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65" windowWidth="15180" windowHeight="8790" activeTab="2"/>
  </bookViews>
  <sheets>
    <sheet name="Титульный лист" sheetId="4" r:id="rId1"/>
    <sheet name="Раздел 1" sheetId="5" r:id="rId2"/>
    <sheet name="Лист1" sheetId="6" r:id="rId3"/>
  </sheets>
  <definedNames>
    <definedName name="_EDIZM_1">'Раздел 1'!$A$3</definedName>
    <definedName name="_IN">'Раздел 1'!$A$382</definedName>
    <definedName name="_NC">'Титульный лист'!$B$21</definedName>
    <definedName name="_NN">'Титульный лист'!$C$21</definedName>
    <definedName name="_PM">'Титульный лист'!$B$9</definedName>
    <definedName name="_PY">'Титульный лист'!$E$9</definedName>
    <definedName name="_R1010_1">'Раздел 1'!$D$9</definedName>
    <definedName name="_R1010_10">'Раздел 1'!$M$9</definedName>
    <definedName name="_R1010_11">'Раздел 1'!$N$9</definedName>
    <definedName name="_R1010_12">'Раздел 1'!$O$9</definedName>
    <definedName name="_R1010_13">'Раздел 1'!$P$9</definedName>
    <definedName name="_R1010_14">'Раздел 1'!$Q$9</definedName>
    <definedName name="_R1010_15">'Раздел 1'!$R$9</definedName>
    <definedName name="_R1010_16">'Раздел 1'!$S$9</definedName>
    <definedName name="_R1010_17">'Раздел 1'!$T$9</definedName>
    <definedName name="_R1010_18">'Раздел 1'!$U$9</definedName>
    <definedName name="_R1010_19">'Раздел 1'!$V$9</definedName>
    <definedName name="_R1010_2">'Раздел 1'!$E$9</definedName>
    <definedName name="_R1010_20">'Раздел 1'!$W$9</definedName>
    <definedName name="_R1010_21">'Раздел 1'!$X$9</definedName>
    <definedName name="_R1010_22">'Раздел 1'!$Y$9</definedName>
    <definedName name="_R1010_23">'Раздел 1'!$Z$9</definedName>
    <definedName name="_R1010_24">'Раздел 1'!$AA$9</definedName>
    <definedName name="_R1010_3">'Раздел 1'!$F$9</definedName>
    <definedName name="_R1010_4">'Раздел 1'!$G$9</definedName>
    <definedName name="_R1010_5">'Раздел 1'!$H$9</definedName>
    <definedName name="_R1010_6">'Раздел 1'!$I$9</definedName>
    <definedName name="_R1010_7">'Раздел 1'!$J$9</definedName>
    <definedName name="_R1010_8">'Раздел 1'!$K$9</definedName>
    <definedName name="_R1010_9">'Раздел 1'!$L$9</definedName>
    <definedName name="_R1015_1">'Раздел 1'!$D$11</definedName>
    <definedName name="_R1015_10">'Раздел 1'!$M$11</definedName>
    <definedName name="_R1015_11">'Раздел 1'!$N$11</definedName>
    <definedName name="_R1015_12">'Раздел 1'!$O$11</definedName>
    <definedName name="_R1015_13">'Раздел 1'!$P$11</definedName>
    <definedName name="_R1015_14">'Раздел 1'!$Q$11</definedName>
    <definedName name="_R1015_15">'Раздел 1'!$R$11</definedName>
    <definedName name="_R1015_16">'Раздел 1'!$S$11</definedName>
    <definedName name="_R1015_17">'Раздел 1'!$T$11</definedName>
    <definedName name="_R1015_18">'Раздел 1'!$U$11</definedName>
    <definedName name="_R1015_19">'Раздел 1'!$V$11</definedName>
    <definedName name="_R1015_2">'Раздел 1'!$E$11</definedName>
    <definedName name="_R1015_20">'Раздел 1'!$W$11</definedName>
    <definedName name="_R1015_21">'Раздел 1'!$X$11</definedName>
    <definedName name="_R1015_22">'Раздел 1'!$Y$11</definedName>
    <definedName name="_R1015_23">'Раздел 1'!$Z$11</definedName>
    <definedName name="_R1015_24">'Раздел 1'!$AA$11</definedName>
    <definedName name="_R1015_3">'Раздел 1'!$F$11</definedName>
    <definedName name="_R1015_4">'Раздел 1'!$G$11</definedName>
    <definedName name="_R1015_5">'Раздел 1'!$H$11</definedName>
    <definedName name="_R1015_6">'Раздел 1'!$I$11</definedName>
    <definedName name="_R1015_7">'Раздел 1'!$J$11</definedName>
    <definedName name="_R1015_8">'Раздел 1'!$K$11</definedName>
    <definedName name="_R1015_9">'Раздел 1'!$L$11</definedName>
    <definedName name="_R1020_1">'Раздел 1'!$D$13</definedName>
    <definedName name="_R1020_10">'Раздел 1'!$M$13</definedName>
    <definedName name="_R1020_11">'Раздел 1'!$N$13</definedName>
    <definedName name="_R1020_12">'Раздел 1'!$O$13</definedName>
    <definedName name="_R1020_13">'Раздел 1'!$P$13</definedName>
    <definedName name="_R1020_14">'Раздел 1'!$Q$13</definedName>
    <definedName name="_R1020_15">'Раздел 1'!$R$13</definedName>
    <definedName name="_R1020_16">'Раздел 1'!$S$13</definedName>
    <definedName name="_R1020_17">'Раздел 1'!$T$13</definedName>
    <definedName name="_R1020_18">'Раздел 1'!$U$13</definedName>
    <definedName name="_R1020_19">'Раздел 1'!$V$13</definedName>
    <definedName name="_R1020_2">'Раздел 1'!$E$13</definedName>
    <definedName name="_R1020_20">'Раздел 1'!$W$13</definedName>
    <definedName name="_R1020_21">'Раздел 1'!$X$13</definedName>
    <definedName name="_R1020_22">'Раздел 1'!$Y$13</definedName>
    <definedName name="_R1020_23">'Раздел 1'!$Z$13</definedName>
    <definedName name="_R1020_24">'Раздел 1'!$AA$13</definedName>
    <definedName name="_R1020_3">'Раздел 1'!$F$13</definedName>
    <definedName name="_R1020_4">'Раздел 1'!$G$13</definedName>
    <definedName name="_R1020_5">'Раздел 1'!$H$13</definedName>
    <definedName name="_R1020_6">'Раздел 1'!$I$13</definedName>
    <definedName name="_R1020_7">'Раздел 1'!$J$13</definedName>
    <definedName name="_R1020_8">'Раздел 1'!$K$13</definedName>
    <definedName name="_R1020_9">'Раздел 1'!$L$13</definedName>
    <definedName name="_R1021_1">'Раздел 1'!$D$15</definedName>
    <definedName name="_R1021_10">'Раздел 1'!$M$15</definedName>
    <definedName name="_R1021_11">'Раздел 1'!$N$15</definedName>
    <definedName name="_R1021_12">'Раздел 1'!$O$15</definedName>
    <definedName name="_R1021_13">'Раздел 1'!$P$15</definedName>
    <definedName name="_R1021_14">'Раздел 1'!$Q$15</definedName>
    <definedName name="_R1021_15">'Раздел 1'!$R$15</definedName>
    <definedName name="_R1021_16">'Раздел 1'!$S$15</definedName>
    <definedName name="_R1021_17">'Раздел 1'!$T$15</definedName>
    <definedName name="_R1021_18">'Раздел 1'!$U$15</definedName>
    <definedName name="_R1021_19">'Раздел 1'!$V$15</definedName>
    <definedName name="_R1021_2">'Раздел 1'!$E$15</definedName>
    <definedName name="_R1021_20">'Раздел 1'!$W$15</definedName>
    <definedName name="_R1021_21">'Раздел 1'!$X$15</definedName>
    <definedName name="_R1021_22">'Раздел 1'!$Y$15</definedName>
    <definedName name="_R1021_23">'Раздел 1'!$Z$15</definedName>
    <definedName name="_R1021_24">'Раздел 1'!$AA$15</definedName>
    <definedName name="_R1021_3">'Раздел 1'!$F$15</definedName>
    <definedName name="_R1021_4">'Раздел 1'!$G$15</definedName>
    <definedName name="_R1021_5">'Раздел 1'!$H$15</definedName>
    <definedName name="_R1021_6">'Раздел 1'!$I$15</definedName>
    <definedName name="_R1021_7">'Раздел 1'!$J$15</definedName>
    <definedName name="_R1021_8">'Раздел 1'!$K$15</definedName>
    <definedName name="_R1021_9">'Раздел 1'!$L$15</definedName>
    <definedName name="_R1022_1">'Раздел 1'!$D$16</definedName>
    <definedName name="_R1022_10">'Раздел 1'!$M$16</definedName>
    <definedName name="_R1022_11">'Раздел 1'!$N$16</definedName>
    <definedName name="_R1022_12">'Раздел 1'!$O$16</definedName>
    <definedName name="_R1022_13">'Раздел 1'!$P$16</definedName>
    <definedName name="_R1022_14">'Раздел 1'!$Q$16</definedName>
    <definedName name="_R1022_15">'Раздел 1'!$R$16</definedName>
    <definedName name="_R1022_16">'Раздел 1'!$S$16</definedName>
    <definedName name="_R1022_17">'Раздел 1'!$T$16</definedName>
    <definedName name="_R1022_18">'Раздел 1'!$U$16</definedName>
    <definedName name="_R1022_19">'Раздел 1'!$V$16</definedName>
    <definedName name="_R1022_2">'Раздел 1'!$E$16</definedName>
    <definedName name="_R1022_20">'Раздел 1'!$W$16</definedName>
    <definedName name="_R1022_21">'Раздел 1'!$X$16</definedName>
    <definedName name="_R1022_22">'Раздел 1'!$Y$16</definedName>
    <definedName name="_R1022_23">'Раздел 1'!$Z$16</definedName>
    <definedName name="_R1022_24">'Раздел 1'!$AA$16</definedName>
    <definedName name="_R1022_3">'Раздел 1'!$F$16</definedName>
    <definedName name="_R1022_4">'Раздел 1'!$G$16</definedName>
    <definedName name="_R1022_5">'Раздел 1'!$H$16</definedName>
    <definedName name="_R1022_6">'Раздел 1'!$I$16</definedName>
    <definedName name="_R1022_7">'Раздел 1'!$J$16</definedName>
    <definedName name="_R1022_8">'Раздел 1'!$K$16</definedName>
    <definedName name="_R1022_9">'Раздел 1'!$L$16</definedName>
    <definedName name="_R1023_1">'Раздел 1'!$D$17</definedName>
    <definedName name="_R1023_10">'Раздел 1'!$M$17</definedName>
    <definedName name="_R1023_11">'Раздел 1'!$N$17</definedName>
    <definedName name="_R1023_12">'Раздел 1'!$O$17</definedName>
    <definedName name="_R1023_13">'Раздел 1'!$P$17</definedName>
    <definedName name="_R1023_14">'Раздел 1'!$Q$17</definedName>
    <definedName name="_R1023_15">'Раздел 1'!$R$17</definedName>
    <definedName name="_R1023_16">'Раздел 1'!$S$17</definedName>
    <definedName name="_R1023_17">'Раздел 1'!$T$17</definedName>
    <definedName name="_R1023_18">'Раздел 1'!$U$17</definedName>
    <definedName name="_R1023_19">'Раздел 1'!$V$17</definedName>
    <definedName name="_R1023_2">'Раздел 1'!$E$17</definedName>
    <definedName name="_R1023_20">'Раздел 1'!$W$17</definedName>
    <definedName name="_R1023_21">'Раздел 1'!$X$17</definedName>
    <definedName name="_R1023_22">'Раздел 1'!$Y$17</definedName>
    <definedName name="_R1023_23">'Раздел 1'!$Z$17</definedName>
    <definedName name="_R1023_24">'Раздел 1'!$AA$17</definedName>
    <definedName name="_R1023_3">'Раздел 1'!$F$17</definedName>
    <definedName name="_R1023_4">'Раздел 1'!$G$17</definedName>
    <definedName name="_R1023_5">'Раздел 1'!$H$17</definedName>
    <definedName name="_R1023_6">'Раздел 1'!$I$17</definedName>
    <definedName name="_R1023_7">'Раздел 1'!$J$17</definedName>
    <definedName name="_R1023_8">'Раздел 1'!$K$17</definedName>
    <definedName name="_R1023_9">'Раздел 1'!$L$17</definedName>
    <definedName name="_R1024_1">'Раздел 1'!$D$18</definedName>
    <definedName name="_R1024_10">'Раздел 1'!$M$18</definedName>
    <definedName name="_R1024_11">'Раздел 1'!$N$18</definedName>
    <definedName name="_R1024_12">'Раздел 1'!$O$18</definedName>
    <definedName name="_R1024_13">'Раздел 1'!$P$18</definedName>
    <definedName name="_R1024_14">'Раздел 1'!$Q$18</definedName>
    <definedName name="_R1024_15">'Раздел 1'!$R$18</definedName>
    <definedName name="_R1024_16">'Раздел 1'!$S$18</definedName>
    <definedName name="_R1024_17">'Раздел 1'!$T$18</definedName>
    <definedName name="_R1024_18">'Раздел 1'!$U$18</definedName>
    <definedName name="_R1024_19">'Раздел 1'!$V$18</definedName>
    <definedName name="_R1024_2">'Раздел 1'!$E$18</definedName>
    <definedName name="_R1024_20">'Раздел 1'!$W$18</definedName>
    <definedName name="_R1024_21">'Раздел 1'!$X$18</definedName>
    <definedName name="_R1024_22">'Раздел 1'!$Y$18</definedName>
    <definedName name="_R1024_23">'Раздел 1'!$Z$18</definedName>
    <definedName name="_R1024_24">'Раздел 1'!$AA$18</definedName>
    <definedName name="_R1024_3">'Раздел 1'!$F$18</definedName>
    <definedName name="_R1024_4">'Раздел 1'!$G$18</definedName>
    <definedName name="_R1024_5">'Раздел 1'!$H$18</definedName>
    <definedName name="_R1024_6">'Раздел 1'!$I$18</definedName>
    <definedName name="_R1024_7">'Раздел 1'!$J$18</definedName>
    <definedName name="_R1024_8">'Раздел 1'!$K$18</definedName>
    <definedName name="_R1024_9">'Раздел 1'!$L$18</definedName>
    <definedName name="_R1025_1">'Раздел 1'!$D$19</definedName>
    <definedName name="_R1025_10">'Раздел 1'!$M$19</definedName>
    <definedName name="_R1025_11">'Раздел 1'!$N$19</definedName>
    <definedName name="_R1025_12">'Раздел 1'!$O$19</definedName>
    <definedName name="_R1025_13">'Раздел 1'!$P$19</definedName>
    <definedName name="_R1025_14">'Раздел 1'!$Q$19</definedName>
    <definedName name="_R1025_15">'Раздел 1'!$R$19</definedName>
    <definedName name="_R1025_16">'Раздел 1'!$S$19</definedName>
    <definedName name="_R1025_17">'Раздел 1'!$T$19</definedName>
    <definedName name="_R1025_18">'Раздел 1'!$U$19</definedName>
    <definedName name="_R1025_19">'Раздел 1'!$V$19</definedName>
    <definedName name="_R1025_2">'Раздел 1'!$E$19</definedName>
    <definedName name="_R1025_20">'Раздел 1'!$W$19</definedName>
    <definedName name="_R1025_21">'Раздел 1'!$X$19</definedName>
    <definedName name="_R1025_22">'Раздел 1'!$Y$19</definedName>
    <definedName name="_R1025_23">'Раздел 1'!$Z$19</definedName>
    <definedName name="_R1025_24">'Раздел 1'!$AA$19</definedName>
    <definedName name="_R1025_3">'Раздел 1'!$F$19</definedName>
    <definedName name="_R1025_4">'Раздел 1'!$G$19</definedName>
    <definedName name="_R1025_5">'Раздел 1'!$H$19</definedName>
    <definedName name="_R1025_6">'Раздел 1'!$I$19</definedName>
    <definedName name="_R1025_7">'Раздел 1'!$J$19</definedName>
    <definedName name="_R1025_8">'Раздел 1'!$K$19</definedName>
    <definedName name="_R1025_9">'Раздел 1'!$L$19</definedName>
    <definedName name="_R1026_1">'Раздел 1'!$D$20</definedName>
    <definedName name="_R1026_10">'Раздел 1'!$M$20</definedName>
    <definedName name="_R1026_11">'Раздел 1'!$N$20</definedName>
    <definedName name="_R1026_12">'Раздел 1'!$O$20</definedName>
    <definedName name="_R1026_13">'Раздел 1'!$P$20</definedName>
    <definedName name="_R1026_14">'Раздел 1'!$Q$20</definedName>
    <definedName name="_R1026_15">'Раздел 1'!$R$20</definedName>
    <definedName name="_R1026_16">'Раздел 1'!$S$20</definedName>
    <definedName name="_R1026_17">'Раздел 1'!$T$20</definedName>
    <definedName name="_R1026_18">'Раздел 1'!$U$20</definedName>
    <definedName name="_R1026_19">'Раздел 1'!$V$20</definedName>
    <definedName name="_R1026_2">'Раздел 1'!$E$20</definedName>
    <definedName name="_R1026_20">'Раздел 1'!$W$20</definedName>
    <definedName name="_R1026_21">'Раздел 1'!$X$20</definedName>
    <definedName name="_R1026_22">'Раздел 1'!$Y$20</definedName>
    <definedName name="_R1026_23">'Раздел 1'!$Z$20</definedName>
    <definedName name="_R1026_24">'Раздел 1'!$AA$20</definedName>
    <definedName name="_R1026_3">'Раздел 1'!$F$20</definedName>
    <definedName name="_R1026_4">'Раздел 1'!$G$20</definedName>
    <definedName name="_R1026_5">'Раздел 1'!$H$20</definedName>
    <definedName name="_R1026_6">'Раздел 1'!$I$20</definedName>
    <definedName name="_R1026_7">'Раздел 1'!$J$20</definedName>
    <definedName name="_R1026_8">'Раздел 1'!$K$20</definedName>
    <definedName name="_R1026_9">'Раздел 1'!$L$20</definedName>
    <definedName name="_R1027_1">'Раздел 1'!$D$21</definedName>
    <definedName name="_R1027_10">'Раздел 1'!$M$21</definedName>
    <definedName name="_R1027_11">'Раздел 1'!$N$21</definedName>
    <definedName name="_R1027_12">'Раздел 1'!$O$21</definedName>
    <definedName name="_R1027_13">'Раздел 1'!$P$21</definedName>
    <definedName name="_R1027_14">'Раздел 1'!$Q$21</definedName>
    <definedName name="_R1027_15">'Раздел 1'!$R$21</definedName>
    <definedName name="_R1027_16">'Раздел 1'!$S$21</definedName>
    <definedName name="_R1027_17">'Раздел 1'!$T$21</definedName>
    <definedName name="_R1027_18">'Раздел 1'!$U$21</definedName>
    <definedName name="_R1027_19">'Раздел 1'!$V$21</definedName>
    <definedName name="_R1027_2">'Раздел 1'!$E$21</definedName>
    <definedName name="_R1027_20">'Раздел 1'!$W$21</definedName>
    <definedName name="_R1027_21">'Раздел 1'!$X$21</definedName>
    <definedName name="_R1027_22">'Раздел 1'!$Y$21</definedName>
    <definedName name="_R1027_23">'Раздел 1'!$Z$21</definedName>
    <definedName name="_R1027_24">'Раздел 1'!$AA$21</definedName>
    <definedName name="_R1027_3">'Раздел 1'!$F$21</definedName>
    <definedName name="_R1027_4">'Раздел 1'!$G$21</definedName>
    <definedName name="_R1027_5">'Раздел 1'!$H$21</definedName>
    <definedName name="_R1027_6">'Раздел 1'!$I$21</definedName>
    <definedName name="_R1027_7">'Раздел 1'!$J$21</definedName>
    <definedName name="_R1027_8">'Раздел 1'!$K$21</definedName>
    <definedName name="_R1027_9">'Раздел 1'!$L$21</definedName>
    <definedName name="_R1028_1">'Раздел 1'!$D$22</definedName>
    <definedName name="_R1028_10">'Раздел 1'!$M$22</definedName>
    <definedName name="_R1028_11">'Раздел 1'!$N$22</definedName>
    <definedName name="_R1028_12">'Раздел 1'!$O$22</definedName>
    <definedName name="_R1028_13">'Раздел 1'!$P$22</definedName>
    <definedName name="_R1028_14">'Раздел 1'!$Q$22</definedName>
    <definedName name="_R1028_15">'Раздел 1'!$R$22</definedName>
    <definedName name="_R1028_16">'Раздел 1'!$S$22</definedName>
    <definedName name="_R1028_17">'Раздел 1'!$T$22</definedName>
    <definedName name="_R1028_18">'Раздел 1'!$U$22</definedName>
    <definedName name="_R1028_19">'Раздел 1'!$V$22</definedName>
    <definedName name="_R1028_2">'Раздел 1'!$E$22</definedName>
    <definedName name="_R1028_20">'Раздел 1'!$W$22</definedName>
    <definedName name="_R1028_21">'Раздел 1'!$X$22</definedName>
    <definedName name="_R1028_22">'Раздел 1'!$Y$22</definedName>
    <definedName name="_R1028_23">'Раздел 1'!$Z$22</definedName>
    <definedName name="_R1028_24">'Раздел 1'!$AA$22</definedName>
    <definedName name="_R1028_3">'Раздел 1'!$F$22</definedName>
    <definedName name="_R1028_4">'Раздел 1'!$G$22</definedName>
    <definedName name="_R1028_5">'Раздел 1'!$H$22</definedName>
    <definedName name="_R1028_6">'Раздел 1'!$I$22</definedName>
    <definedName name="_R1028_7">'Раздел 1'!$J$22</definedName>
    <definedName name="_R1028_8">'Раздел 1'!$K$22</definedName>
    <definedName name="_R1028_9">'Раздел 1'!$L$22</definedName>
    <definedName name="_R1033_1">'Раздел 1'!$D$23</definedName>
    <definedName name="_R1033_10">'Раздел 1'!$M$23</definedName>
    <definedName name="_R1033_11">'Раздел 1'!$N$23</definedName>
    <definedName name="_R1033_12">'Раздел 1'!$O$23</definedName>
    <definedName name="_R1033_13">'Раздел 1'!$P$23</definedName>
    <definedName name="_R1033_14">'Раздел 1'!$Q$23</definedName>
    <definedName name="_R1033_15">'Раздел 1'!$R$23</definedName>
    <definedName name="_R1033_16">'Раздел 1'!$S$23</definedName>
    <definedName name="_R1033_17">'Раздел 1'!$T$23</definedName>
    <definedName name="_R1033_18">'Раздел 1'!$U$23</definedName>
    <definedName name="_R1033_19">'Раздел 1'!$V$23</definedName>
    <definedName name="_R1033_2">'Раздел 1'!$E$23</definedName>
    <definedName name="_R1033_20">'Раздел 1'!$W$23</definedName>
    <definedName name="_R1033_21">'Раздел 1'!$X$23</definedName>
    <definedName name="_R1033_22">'Раздел 1'!$Y$23</definedName>
    <definedName name="_R1033_23">'Раздел 1'!$Z$23</definedName>
    <definedName name="_R1033_24">'Раздел 1'!$AA$23</definedName>
    <definedName name="_R1033_3">'Раздел 1'!$F$23</definedName>
    <definedName name="_R1033_4">'Раздел 1'!$G$23</definedName>
    <definedName name="_R1033_5">'Раздел 1'!$H$23</definedName>
    <definedName name="_R1033_6">'Раздел 1'!$I$23</definedName>
    <definedName name="_R1033_7">'Раздел 1'!$J$23</definedName>
    <definedName name="_R1033_8">'Раздел 1'!$K$23</definedName>
    <definedName name="_R1033_9">'Раздел 1'!$L$23</definedName>
    <definedName name="_R1036_1">'Раздел 1'!$D$24</definedName>
    <definedName name="_R1036_10">'Раздел 1'!$M$24</definedName>
    <definedName name="_R1036_11">'Раздел 1'!$N$24</definedName>
    <definedName name="_R1036_12">'Раздел 1'!$O$24</definedName>
    <definedName name="_R1036_13">'Раздел 1'!$P$24</definedName>
    <definedName name="_R1036_14">'Раздел 1'!$Q$24</definedName>
    <definedName name="_R1036_15">'Раздел 1'!$R$24</definedName>
    <definedName name="_R1036_16">'Раздел 1'!$S$24</definedName>
    <definedName name="_R1036_17">'Раздел 1'!$T$24</definedName>
    <definedName name="_R1036_18">'Раздел 1'!$U$24</definedName>
    <definedName name="_R1036_19">'Раздел 1'!$V$24</definedName>
    <definedName name="_R1036_2">'Раздел 1'!$E$24</definedName>
    <definedName name="_R1036_20">'Раздел 1'!$W$24</definedName>
    <definedName name="_R1036_21">'Раздел 1'!$X$24</definedName>
    <definedName name="_R1036_22">'Раздел 1'!$Y$24</definedName>
    <definedName name="_R1036_23">'Раздел 1'!$Z$24</definedName>
    <definedName name="_R1036_24">'Раздел 1'!$AA$24</definedName>
    <definedName name="_R1036_3">'Раздел 1'!$F$24</definedName>
    <definedName name="_R1036_4">'Раздел 1'!$G$24</definedName>
    <definedName name="_R1036_5">'Раздел 1'!$H$24</definedName>
    <definedName name="_R1036_6">'Раздел 1'!$I$24</definedName>
    <definedName name="_R1036_7">'Раздел 1'!$J$24</definedName>
    <definedName name="_R1036_8">'Раздел 1'!$K$24</definedName>
    <definedName name="_R1036_9">'Раздел 1'!$L$24</definedName>
    <definedName name="_R1040_1">'Раздел 1'!$D$26</definedName>
    <definedName name="_R1040_10">'Раздел 1'!$M$26</definedName>
    <definedName name="_R1040_11">'Раздел 1'!$N$26</definedName>
    <definedName name="_R1040_12">'Раздел 1'!$O$26</definedName>
    <definedName name="_R1040_13">'Раздел 1'!$P$26</definedName>
    <definedName name="_R1040_14">'Раздел 1'!$Q$26</definedName>
    <definedName name="_R1040_15">'Раздел 1'!$R$26</definedName>
    <definedName name="_R1040_16">'Раздел 1'!$S$26</definedName>
    <definedName name="_R1040_17">'Раздел 1'!$T$26</definedName>
    <definedName name="_R1040_18">'Раздел 1'!$U$26</definedName>
    <definedName name="_R1040_19">'Раздел 1'!$V$26</definedName>
    <definedName name="_R1040_2">'Раздел 1'!$E$26</definedName>
    <definedName name="_R1040_20">'Раздел 1'!$W$26</definedName>
    <definedName name="_R1040_21">'Раздел 1'!$X$26</definedName>
    <definedName name="_R1040_22">'Раздел 1'!$Y$26</definedName>
    <definedName name="_R1040_23">'Раздел 1'!$Z$26</definedName>
    <definedName name="_R1040_24">'Раздел 1'!$AA$26</definedName>
    <definedName name="_R1040_3">'Раздел 1'!$F$26</definedName>
    <definedName name="_R1040_4">'Раздел 1'!$G$26</definedName>
    <definedName name="_R1040_5">'Раздел 1'!$H$26</definedName>
    <definedName name="_R1040_6">'Раздел 1'!$I$26</definedName>
    <definedName name="_R1040_7">'Раздел 1'!$J$26</definedName>
    <definedName name="_R1040_8">'Раздел 1'!$K$26</definedName>
    <definedName name="_R1040_9">'Раздел 1'!$L$26</definedName>
    <definedName name="_R1045_1">'Раздел 1'!$D$28</definedName>
    <definedName name="_R1045_10">'Раздел 1'!$M$28</definedName>
    <definedName name="_R1045_11">'Раздел 1'!$N$28</definedName>
    <definedName name="_R1045_12">'Раздел 1'!$O$28</definedName>
    <definedName name="_R1045_13">'Раздел 1'!$P$28</definedName>
    <definedName name="_R1045_14">'Раздел 1'!$Q$28</definedName>
    <definedName name="_R1045_15">'Раздел 1'!$R$28</definedName>
    <definedName name="_R1045_16">'Раздел 1'!$S$28</definedName>
    <definedName name="_R1045_17">'Раздел 1'!$T$28</definedName>
    <definedName name="_R1045_18">'Раздел 1'!$U$28</definedName>
    <definedName name="_R1045_19">'Раздел 1'!$V$28</definedName>
    <definedName name="_R1045_2">'Раздел 1'!$E$28</definedName>
    <definedName name="_R1045_20">'Раздел 1'!$W$28</definedName>
    <definedName name="_R1045_21">'Раздел 1'!$X$28</definedName>
    <definedName name="_R1045_22">'Раздел 1'!$Y$28</definedName>
    <definedName name="_R1045_23">'Раздел 1'!$Z$28</definedName>
    <definedName name="_R1045_24">'Раздел 1'!$AA$28</definedName>
    <definedName name="_R1045_3">'Раздел 1'!$F$28</definedName>
    <definedName name="_R1045_4">'Раздел 1'!$G$28</definedName>
    <definedName name="_R1045_5">'Раздел 1'!$H$28</definedName>
    <definedName name="_R1045_6">'Раздел 1'!$I$28</definedName>
    <definedName name="_R1045_7">'Раздел 1'!$J$28</definedName>
    <definedName name="_R1045_8">'Раздел 1'!$K$28</definedName>
    <definedName name="_R1045_9">'Раздел 1'!$L$28</definedName>
    <definedName name="_R1046_1">'Раздел 1'!$D$30</definedName>
    <definedName name="_R1046_10">'Раздел 1'!$M$30</definedName>
    <definedName name="_R1046_11">'Раздел 1'!$N$30</definedName>
    <definedName name="_R1046_12">'Раздел 1'!$O$30</definedName>
    <definedName name="_R1046_13">'Раздел 1'!$P$30</definedName>
    <definedName name="_R1046_14">'Раздел 1'!$Q$30</definedName>
    <definedName name="_R1046_15">'Раздел 1'!$R$30</definedName>
    <definedName name="_R1046_16">'Раздел 1'!$S$30</definedName>
    <definedName name="_R1046_17">'Раздел 1'!$T$30</definedName>
    <definedName name="_R1046_18">'Раздел 1'!$U$30</definedName>
    <definedName name="_R1046_19">'Раздел 1'!$V$30</definedName>
    <definedName name="_R1046_2">'Раздел 1'!$E$30</definedName>
    <definedName name="_R1046_20">'Раздел 1'!$W$30</definedName>
    <definedName name="_R1046_21">'Раздел 1'!$X$30</definedName>
    <definedName name="_R1046_22">'Раздел 1'!$Y$30</definedName>
    <definedName name="_R1046_23">'Раздел 1'!$Z$30</definedName>
    <definedName name="_R1046_24">'Раздел 1'!$AA$30</definedName>
    <definedName name="_R1046_3">'Раздел 1'!$F$30</definedName>
    <definedName name="_R1046_4">'Раздел 1'!$G$30</definedName>
    <definedName name="_R1046_5">'Раздел 1'!$H$30</definedName>
    <definedName name="_R1046_6">'Раздел 1'!$I$30</definedName>
    <definedName name="_R1046_7">'Раздел 1'!$J$30</definedName>
    <definedName name="_R1046_8">'Раздел 1'!$K$30</definedName>
    <definedName name="_R1046_9">'Раздел 1'!$L$30</definedName>
    <definedName name="_R1047_1">'Раздел 1'!$D$31</definedName>
    <definedName name="_R1047_10">'Раздел 1'!$M$31</definedName>
    <definedName name="_R1047_11">'Раздел 1'!$N$31</definedName>
    <definedName name="_R1047_12">'Раздел 1'!$O$31</definedName>
    <definedName name="_R1047_13">'Раздел 1'!$P$31</definedName>
    <definedName name="_R1047_14">'Раздел 1'!$Q$31</definedName>
    <definedName name="_R1047_15">'Раздел 1'!$R$31</definedName>
    <definedName name="_R1047_16">'Раздел 1'!$S$31</definedName>
    <definedName name="_R1047_17">'Раздел 1'!$T$31</definedName>
    <definedName name="_R1047_18">'Раздел 1'!$U$31</definedName>
    <definedName name="_R1047_19">'Раздел 1'!$V$31</definedName>
    <definedName name="_R1047_2">'Раздел 1'!$E$31</definedName>
    <definedName name="_R1047_20">'Раздел 1'!$W$31</definedName>
    <definedName name="_R1047_21">'Раздел 1'!$X$31</definedName>
    <definedName name="_R1047_22">'Раздел 1'!$Y$31</definedName>
    <definedName name="_R1047_23">'Раздел 1'!$Z$31</definedName>
    <definedName name="_R1047_24">'Раздел 1'!$AA$31</definedName>
    <definedName name="_R1047_3">'Раздел 1'!$F$31</definedName>
    <definedName name="_R1047_4">'Раздел 1'!$G$31</definedName>
    <definedName name="_R1047_5">'Раздел 1'!$H$31</definedName>
    <definedName name="_R1047_6">'Раздел 1'!$I$31</definedName>
    <definedName name="_R1047_7">'Раздел 1'!$J$31</definedName>
    <definedName name="_R1047_8">'Раздел 1'!$K$31</definedName>
    <definedName name="_R1047_9">'Раздел 1'!$L$31</definedName>
    <definedName name="_R1050_1">'Раздел 1'!$D$32</definedName>
    <definedName name="_R1050_10">'Раздел 1'!$M$32</definedName>
    <definedName name="_R1050_11">'Раздел 1'!$N$32</definedName>
    <definedName name="_R1050_12">'Раздел 1'!$O$32</definedName>
    <definedName name="_R1050_13">'Раздел 1'!$P$32</definedName>
    <definedName name="_R1050_14">'Раздел 1'!$Q$32</definedName>
    <definedName name="_R1050_15">'Раздел 1'!$R$32</definedName>
    <definedName name="_R1050_16">'Раздел 1'!$S$32</definedName>
    <definedName name="_R1050_17">'Раздел 1'!$T$32</definedName>
    <definedName name="_R1050_18">'Раздел 1'!$U$32</definedName>
    <definedName name="_R1050_19">'Раздел 1'!$V$32</definedName>
    <definedName name="_R1050_2">'Раздел 1'!$E$32</definedName>
    <definedName name="_R1050_20">'Раздел 1'!$W$32</definedName>
    <definedName name="_R1050_21">'Раздел 1'!$X$32</definedName>
    <definedName name="_R1050_22">'Раздел 1'!$Y$32</definedName>
    <definedName name="_R1050_23">'Раздел 1'!$Z$32</definedName>
    <definedName name="_R1050_24">'Раздел 1'!$AA$32</definedName>
    <definedName name="_R1050_3">'Раздел 1'!$F$32</definedName>
    <definedName name="_R1050_4">'Раздел 1'!$G$32</definedName>
    <definedName name="_R1050_5">'Раздел 1'!$H$32</definedName>
    <definedName name="_R1050_6">'Раздел 1'!$I$32</definedName>
    <definedName name="_R1050_7">'Раздел 1'!$J$32</definedName>
    <definedName name="_R1050_8">'Раздел 1'!$K$32</definedName>
    <definedName name="_R1050_9">'Раздел 1'!$L$32</definedName>
    <definedName name="_R1055_1">'Раздел 1'!$D$34</definedName>
    <definedName name="_R1055_10">'Раздел 1'!$M$34</definedName>
    <definedName name="_R1055_11">'Раздел 1'!$N$34</definedName>
    <definedName name="_R1055_12">'Раздел 1'!$O$34</definedName>
    <definedName name="_R1055_13">'Раздел 1'!$P$34</definedName>
    <definedName name="_R1055_14">'Раздел 1'!$Q$34</definedName>
    <definedName name="_R1055_15">'Раздел 1'!$R$34</definedName>
    <definedName name="_R1055_16">'Раздел 1'!$S$34</definedName>
    <definedName name="_R1055_17">'Раздел 1'!$T$34</definedName>
    <definedName name="_R1055_18">'Раздел 1'!$U$34</definedName>
    <definedName name="_R1055_19">'Раздел 1'!$V$34</definedName>
    <definedName name="_R1055_2">'Раздел 1'!$E$34</definedName>
    <definedName name="_R1055_20">'Раздел 1'!$W$34</definedName>
    <definedName name="_R1055_21">'Раздел 1'!$X$34</definedName>
    <definedName name="_R1055_22">'Раздел 1'!$Y$34</definedName>
    <definedName name="_R1055_23">'Раздел 1'!$Z$34</definedName>
    <definedName name="_R1055_24">'Раздел 1'!$AA$34</definedName>
    <definedName name="_R1055_3">'Раздел 1'!$F$34</definedName>
    <definedName name="_R1055_4">'Раздел 1'!$G$34</definedName>
    <definedName name="_R1055_5">'Раздел 1'!$H$34</definedName>
    <definedName name="_R1055_6">'Раздел 1'!$I$34</definedName>
    <definedName name="_R1055_7">'Раздел 1'!$J$34</definedName>
    <definedName name="_R1055_8">'Раздел 1'!$K$34</definedName>
    <definedName name="_R1055_9">'Раздел 1'!$L$34</definedName>
    <definedName name="_R1060_1">'Раздел 1'!$D$35</definedName>
    <definedName name="_R1060_10">'Раздел 1'!$M$35</definedName>
    <definedName name="_R1060_11">'Раздел 1'!$N$35</definedName>
    <definedName name="_R1060_12">'Раздел 1'!$O$35</definedName>
    <definedName name="_R1060_13">'Раздел 1'!$P$35</definedName>
    <definedName name="_R1060_14">'Раздел 1'!$Q$35</definedName>
    <definedName name="_R1060_15">'Раздел 1'!$R$35</definedName>
    <definedName name="_R1060_16">'Раздел 1'!$S$35</definedName>
    <definedName name="_R1060_17">'Раздел 1'!$T$35</definedName>
    <definedName name="_R1060_18">'Раздел 1'!$U$35</definedName>
    <definedName name="_R1060_19">'Раздел 1'!$V$35</definedName>
    <definedName name="_R1060_2">'Раздел 1'!$E$35</definedName>
    <definedName name="_R1060_20">'Раздел 1'!$W$35</definedName>
    <definedName name="_R1060_21">'Раздел 1'!$X$35</definedName>
    <definedName name="_R1060_22">'Раздел 1'!$Y$35</definedName>
    <definedName name="_R1060_23">'Раздел 1'!$Z$35</definedName>
    <definedName name="_R1060_24">'Раздел 1'!$AA$35</definedName>
    <definedName name="_R1060_3">'Раздел 1'!$F$35</definedName>
    <definedName name="_R1060_4">'Раздел 1'!$G$35</definedName>
    <definedName name="_R1060_5">'Раздел 1'!$H$35</definedName>
    <definedName name="_R1060_6">'Раздел 1'!$I$35</definedName>
    <definedName name="_R1060_7">'Раздел 1'!$J$35</definedName>
    <definedName name="_R1060_8">'Раздел 1'!$K$35</definedName>
    <definedName name="_R1060_9">'Раздел 1'!$L$35</definedName>
    <definedName name="_R1065_1">'Раздел 1'!$D$36</definedName>
    <definedName name="_R1065_10">'Раздел 1'!$M$36</definedName>
    <definedName name="_R1065_11">'Раздел 1'!$N$36</definedName>
    <definedName name="_R1065_12">'Раздел 1'!$O$36</definedName>
    <definedName name="_R1065_13">'Раздел 1'!$P$36</definedName>
    <definedName name="_R1065_14">'Раздел 1'!$Q$36</definedName>
    <definedName name="_R1065_15">'Раздел 1'!$R$36</definedName>
    <definedName name="_R1065_16">'Раздел 1'!$S$36</definedName>
    <definedName name="_R1065_17">'Раздел 1'!$T$36</definedName>
    <definedName name="_R1065_18">'Раздел 1'!$U$36</definedName>
    <definedName name="_R1065_19">'Раздел 1'!$V$36</definedName>
    <definedName name="_R1065_2">'Раздел 1'!$E$36</definedName>
    <definedName name="_R1065_20">'Раздел 1'!$W$36</definedName>
    <definedName name="_R1065_21">'Раздел 1'!$X$36</definedName>
    <definedName name="_R1065_22">'Раздел 1'!$Y$36</definedName>
    <definedName name="_R1065_23">'Раздел 1'!$Z$36</definedName>
    <definedName name="_R1065_24">'Раздел 1'!$AA$36</definedName>
    <definedName name="_R1065_3">'Раздел 1'!$F$36</definedName>
    <definedName name="_R1065_4">'Раздел 1'!$G$36</definedName>
    <definedName name="_R1065_5">'Раздел 1'!$H$36</definedName>
    <definedName name="_R1065_6">'Раздел 1'!$I$36</definedName>
    <definedName name="_R1065_7">'Раздел 1'!$J$36</definedName>
    <definedName name="_R1065_8">'Раздел 1'!$K$36</definedName>
    <definedName name="_R1065_9">'Раздел 1'!$L$36</definedName>
    <definedName name="_R1075_1">'Раздел 1'!$D$38</definedName>
    <definedName name="_R1075_10">'Раздел 1'!$M$38</definedName>
    <definedName name="_R1075_11">'Раздел 1'!$N$38</definedName>
    <definedName name="_R1075_12">'Раздел 1'!$O$38</definedName>
    <definedName name="_R1075_13">'Раздел 1'!$P$38</definedName>
    <definedName name="_R1075_14">'Раздел 1'!$Q$38</definedName>
    <definedName name="_R1075_15">'Раздел 1'!$R$38</definedName>
    <definedName name="_R1075_16">'Раздел 1'!$S$38</definedName>
    <definedName name="_R1075_17">'Раздел 1'!$T$38</definedName>
    <definedName name="_R1075_18">'Раздел 1'!$U$38</definedName>
    <definedName name="_R1075_19">'Раздел 1'!$V$38</definedName>
    <definedName name="_R1075_2">'Раздел 1'!$E$38</definedName>
    <definedName name="_R1075_20">'Раздел 1'!$W$38</definedName>
    <definedName name="_R1075_21">'Раздел 1'!$X$38</definedName>
    <definedName name="_R1075_22">'Раздел 1'!$Y$38</definedName>
    <definedName name="_R1075_23">'Раздел 1'!$Z$38</definedName>
    <definedName name="_R1075_24">'Раздел 1'!$AA$38</definedName>
    <definedName name="_R1075_3">'Раздел 1'!$F$38</definedName>
    <definedName name="_R1075_4">'Раздел 1'!$G$38</definedName>
    <definedName name="_R1075_5">'Раздел 1'!$H$38</definedName>
    <definedName name="_R1075_6">'Раздел 1'!$I$38</definedName>
    <definedName name="_R1075_7">'Раздел 1'!$J$38</definedName>
    <definedName name="_R1075_8">'Раздел 1'!$K$38</definedName>
    <definedName name="_R1075_9">'Раздел 1'!$L$38</definedName>
    <definedName name="_R1080_1">'Раздел 1'!$D$39</definedName>
    <definedName name="_R1080_10">'Раздел 1'!$M$39</definedName>
    <definedName name="_R1080_11">'Раздел 1'!$N$39</definedName>
    <definedName name="_R1080_12">'Раздел 1'!$O$39</definedName>
    <definedName name="_R1080_13">'Раздел 1'!$P$39</definedName>
    <definedName name="_R1080_14">'Раздел 1'!$Q$39</definedName>
    <definedName name="_R1080_15">'Раздел 1'!$R$39</definedName>
    <definedName name="_R1080_16">'Раздел 1'!$S$39</definedName>
    <definedName name="_R1080_17">'Раздел 1'!$T$39</definedName>
    <definedName name="_R1080_18">'Раздел 1'!$U$39</definedName>
    <definedName name="_R1080_19">'Раздел 1'!$V$39</definedName>
    <definedName name="_R1080_2">'Раздел 1'!$E$39</definedName>
    <definedName name="_R1080_20">'Раздел 1'!$W$39</definedName>
    <definedName name="_R1080_21">'Раздел 1'!$X$39</definedName>
    <definedName name="_R1080_22">'Раздел 1'!$Y$39</definedName>
    <definedName name="_R1080_23">'Раздел 1'!$Z$39</definedName>
    <definedName name="_R1080_24">'Раздел 1'!$AA$39</definedName>
    <definedName name="_R1080_3">'Раздел 1'!$F$39</definedName>
    <definedName name="_R1080_4">'Раздел 1'!$G$39</definedName>
    <definedName name="_R1080_5">'Раздел 1'!$H$39</definedName>
    <definedName name="_R1080_6">'Раздел 1'!$I$39</definedName>
    <definedName name="_R1080_7">'Раздел 1'!$J$39</definedName>
    <definedName name="_R1080_8">'Раздел 1'!$K$39</definedName>
    <definedName name="_R1080_9">'Раздел 1'!$L$39</definedName>
    <definedName name="_R1081_1">'Раздел 1'!$D$40</definedName>
    <definedName name="_R1081_10">'Раздел 1'!$M$40</definedName>
    <definedName name="_R1081_11">'Раздел 1'!$N$40</definedName>
    <definedName name="_R1081_12">'Раздел 1'!$O$40</definedName>
    <definedName name="_R1081_13">'Раздел 1'!$P$40</definedName>
    <definedName name="_R1081_14">'Раздел 1'!$Q$40</definedName>
    <definedName name="_R1081_15">'Раздел 1'!$R$40</definedName>
    <definedName name="_R1081_16">'Раздел 1'!$S$40</definedName>
    <definedName name="_R1081_17">'Раздел 1'!$T$40</definedName>
    <definedName name="_R1081_18">'Раздел 1'!$U$40</definedName>
    <definedName name="_R1081_19">'Раздел 1'!$V$40</definedName>
    <definedName name="_R1081_2">'Раздел 1'!$E$40</definedName>
    <definedName name="_R1081_20">'Раздел 1'!$W$40</definedName>
    <definedName name="_R1081_21">'Раздел 1'!$X$40</definedName>
    <definedName name="_R1081_22">'Раздел 1'!$Y$40</definedName>
    <definedName name="_R1081_23">'Раздел 1'!$Z$40</definedName>
    <definedName name="_R1081_24">'Раздел 1'!$AA$40</definedName>
    <definedName name="_R1081_3">'Раздел 1'!$F$40</definedName>
    <definedName name="_R1081_4">'Раздел 1'!$G$40</definedName>
    <definedName name="_R1081_5">'Раздел 1'!$H$40</definedName>
    <definedName name="_R1081_6">'Раздел 1'!$I$40</definedName>
    <definedName name="_R1081_7">'Раздел 1'!$J$40</definedName>
    <definedName name="_R1081_8">'Раздел 1'!$K$40</definedName>
    <definedName name="_R1081_9">'Раздел 1'!$L$40</definedName>
    <definedName name="_R1082_1">'Раздел 1'!$D$42</definedName>
    <definedName name="_R1082_10">'Раздел 1'!$M$42</definedName>
    <definedName name="_R1082_11">'Раздел 1'!$N$42</definedName>
    <definedName name="_R1082_12">'Раздел 1'!$O$42</definedName>
    <definedName name="_R1082_13">'Раздел 1'!$P$42</definedName>
    <definedName name="_R1082_14">'Раздел 1'!$Q$42</definedName>
    <definedName name="_R1082_15">'Раздел 1'!$R$42</definedName>
    <definedName name="_R1082_16">'Раздел 1'!$S$42</definedName>
    <definedName name="_R1082_17">'Раздел 1'!$T$42</definedName>
    <definedName name="_R1082_18">'Раздел 1'!$U$42</definedName>
    <definedName name="_R1082_19">'Раздел 1'!$V$42</definedName>
    <definedName name="_R1082_2">'Раздел 1'!$E$42</definedName>
    <definedName name="_R1082_20">'Раздел 1'!$W$42</definedName>
    <definedName name="_R1082_21">'Раздел 1'!$X$42</definedName>
    <definedName name="_R1082_22">'Раздел 1'!$Y$42</definedName>
    <definedName name="_R1082_23">'Раздел 1'!$Z$42</definedName>
    <definedName name="_R1082_24">'Раздел 1'!$AA$42</definedName>
    <definedName name="_R1082_3">'Раздел 1'!$F$42</definedName>
    <definedName name="_R1082_4">'Раздел 1'!$G$42</definedName>
    <definedName name="_R1082_5">'Раздел 1'!$H$42</definedName>
    <definedName name="_R1082_6">'Раздел 1'!$I$42</definedName>
    <definedName name="_R1082_7">'Раздел 1'!$J$42</definedName>
    <definedName name="_R1082_8">'Раздел 1'!$K$42</definedName>
    <definedName name="_R1082_9">'Раздел 1'!$L$42</definedName>
    <definedName name="_R1083_1">'Раздел 1'!$D$43</definedName>
    <definedName name="_R1083_10">'Раздел 1'!$M$43</definedName>
    <definedName name="_R1083_11">'Раздел 1'!$N$43</definedName>
    <definedName name="_R1083_12">'Раздел 1'!$O$43</definedName>
    <definedName name="_R1083_13">'Раздел 1'!$P$43</definedName>
    <definedName name="_R1083_14">'Раздел 1'!$Q$43</definedName>
    <definedName name="_R1083_15">'Раздел 1'!$R$43</definedName>
    <definedName name="_R1083_16">'Раздел 1'!$S$43</definedName>
    <definedName name="_R1083_17">'Раздел 1'!$T$43</definedName>
    <definedName name="_R1083_18">'Раздел 1'!$U$43</definedName>
    <definedName name="_R1083_19">'Раздел 1'!$V$43</definedName>
    <definedName name="_R1083_2">'Раздел 1'!$E$43</definedName>
    <definedName name="_R1083_20">'Раздел 1'!$W$43</definedName>
    <definedName name="_R1083_21">'Раздел 1'!$X$43</definedName>
    <definedName name="_R1083_22">'Раздел 1'!$Y$43</definedName>
    <definedName name="_R1083_23">'Раздел 1'!$Z$43</definedName>
    <definedName name="_R1083_24">'Раздел 1'!$AA$43</definedName>
    <definedName name="_R1083_3">'Раздел 1'!$F$43</definedName>
    <definedName name="_R1083_4">'Раздел 1'!$G$43</definedName>
    <definedName name="_R1083_5">'Раздел 1'!$H$43</definedName>
    <definedName name="_R1083_6">'Раздел 1'!$I$43</definedName>
    <definedName name="_R1083_7">'Раздел 1'!$J$43</definedName>
    <definedName name="_R1083_8">'Раздел 1'!$K$43</definedName>
    <definedName name="_R1083_9">'Раздел 1'!$L$43</definedName>
    <definedName name="_R1084_1">'Раздел 1'!$D$44</definedName>
    <definedName name="_R1084_10">'Раздел 1'!$M$44</definedName>
    <definedName name="_R1084_11">'Раздел 1'!$N$44</definedName>
    <definedName name="_R1084_12">'Раздел 1'!$O$44</definedName>
    <definedName name="_R1084_13">'Раздел 1'!$P$44</definedName>
    <definedName name="_R1084_14">'Раздел 1'!$Q$44</definedName>
    <definedName name="_R1084_15">'Раздел 1'!$R$44</definedName>
    <definedName name="_R1084_16">'Раздел 1'!$S$44</definedName>
    <definedName name="_R1084_17">'Раздел 1'!$T$44</definedName>
    <definedName name="_R1084_18">'Раздел 1'!$U$44</definedName>
    <definedName name="_R1084_19">'Раздел 1'!$V$44</definedName>
    <definedName name="_R1084_2">'Раздел 1'!$E$44</definedName>
    <definedName name="_R1084_20">'Раздел 1'!$W$44</definedName>
    <definedName name="_R1084_21">'Раздел 1'!$X$44</definedName>
    <definedName name="_R1084_22">'Раздел 1'!$Y$44</definedName>
    <definedName name="_R1084_23">'Раздел 1'!$Z$44</definedName>
    <definedName name="_R1084_24">'Раздел 1'!$AA$44</definedName>
    <definedName name="_R1084_3">'Раздел 1'!$F$44</definedName>
    <definedName name="_R1084_4">'Раздел 1'!$G$44</definedName>
    <definedName name="_R1084_5">'Раздел 1'!$H$44</definedName>
    <definedName name="_R1084_6">'Раздел 1'!$I$44</definedName>
    <definedName name="_R1084_7">'Раздел 1'!$J$44</definedName>
    <definedName name="_R1084_8">'Раздел 1'!$K$44</definedName>
    <definedName name="_R1084_9">'Раздел 1'!$L$44</definedName>
    <definedName name="_R1085_1">'Раздел 1'!$D$46</definedName>
    <definedName name="_R1085_10">'Раздел 1'!$M$46</definedName>
    <definedName name="_R1085_11">'Раздел 1'!$N$46</definedName>
    <definedName name="_R1085_12">'Раздел 1'!$O$46</definedName>
    <definedName name="_R1085_13">'Раздел 1'!$P$46</definedName>
    <definedName name="_R1085_14">'Раздел 1'!$Q$46</definedName>
    <definedName name="_R1085_15">'Раздел 1'!$R$46</definedName>
    <definedName name="_R1085_16">'Раздел 1'!$S$46</definedName>
    <definedName name="_R1085_17">'Раздел 1'!$T$46</definedName>
    <definedName name="_R1085_18">'Раздел 1'!$U$46</definedName>
    <definedName name="_R1085_19">'Раздел 1'!$V$46</definedName>
    <definedName name="_R1085_2">'Раздел 1'!$E$46</definedName>
    <definedName name="_R1085_20">'Раздел 1'!$W$46</definedName>
    <definedName name="_R1085_21">'Раздел 1'!$X$46</definedName>
    <definedName name="_R1085_22">'Раздел 1'!$Y$46</definedName>
    <definedName name="_R1085_23">'Раздел 1'!$Z$46</definedName>
    <definedName name="_R1085_24">'Раздел 1'!$AA$46</definedName>
    <definedName name="_R1085_3">'Раздел 1'!$F$46</definedName>
    <definedName name="_R1085_4">'Раздел 1'!$G$46</definedName>
    <definedName name="_R1085_5">'Раздел 1'!$H$46</definedName>
    <definedName name="_R1085_6">'Раздел 1'!$I$46</definedName>
    <definedName name="_R1085_7">'Раздел 1'!$J$46</definedName>
    <definedName name="_R1085_8">'Раздел 1'!$K$46</definedName>
    <definedName name="_R1085_9">'Раздел 1'!$L$46</definedName>
    <definedName name="_R1086_1">'Раздел 1'!$D$47</definedName>
    <definedName name="_R1086_10">'Раздел 1'!$M$47</definedName>
    <definedName name="_R1086_11">'Раздел 1'!$N$47</definedName>
    <definedName name="_R1086_12">'Раздел 1'!$O$47</definedName>
    <definedName name="_R1086_13">'Раздел 1'!$P$47</definedName>
    <definedName name="_R1086_14">'Раздел 1'!$Q$47</definedName>
    <definedName name="_R1086_15">'Раздел 1'!$R$47</definedName>
    <definedName name="_R1086_16">'Раздел 1'!$S$47</definedName>
    <definedName name="_R1086_17">'Раздел 1'!$T$47</definedName>
    <definedName name="_R1086_18">'Раздел 1'!$U$47</definedName>
    <definedName name="_R1086_19">'Раздел 1'!$V$47</definedName>
    <definedName name="_R1086_2">'Раздел 1'!$E$47</definedName>
    <definedName name="_R1086_20">'Раздел 1'!$W$47</definedName>
    <definedName name="_R1086_21">'Раздел 1'!$X$47</definedName>
    <definedName name="_R1086_22">'Раздел 1'!$Y$47</definedName>
    <definedName name="_R1086_23">'Раздел 1'!$Z$47</definedName>
    <definedName name="_R1086_24">'Раздел 1'!$AA$47</definedName>
    <definedName name="_R1086_3">'Раздел 1'!$F$47</definedName>
    <definedName name="_R1086_4">'Раздел 1'!$G$47</definedName>
    <definedName name="_R1086_5">'Раздел 1'!$H$47</definedName>
    <definedName name="_R1086_6">'Раздел 1'!$I$47</definedName>
    <definedName name="_R1086_7">'Раздел 1'!$J$47</definedName>
    <definedName name="_R1086_8">'Раздел 1'!$K$47</definedName>
    <definedName name="_R1086_9">'Раздел 1'!$L$47</definedName>
    <definedName name="_R1087_1">'Раздел 1'!$D$48</definedName>
    <definedName name="_R1087_10">'Раздел 1'!$M$48</definedName>
    <definedName name="_R1087_11">'Раздел 1'!$N$48</definedName>
    <definedName name="_R1087_12">'Раздел 1'!$O$48</definedName>
    <definedName name="_R1087_13">'Раздел 1'!$P$48</definedName>
    <definedName name="_R1087_14">'Раздел 1'!$Q$48</definedName>
    <definedName name="_R1087_15">'Раздел 1'!$R$48</definedName>
    <definedName name="_R1087_16">'Раздел 1'!$S$48</definedName>
    <definedName name="_R1087_17">'Раздел 1'!$T$48</definedName>
    <definedName name="_R1087_18">'Раздел 1'!$U$48</definedName>
    <definedName name="_R1087_19">'Раздел 1'!$V$48</definedName>
    <definedName name="_R1087_2">'Раздел 1'!$E$48</definedName>
    <definedName name="_R1087_20">'Раздел 1'!$W$48</definedName>
    <definedName name="_R1087_21">'Раздел 1'!$X$48</definedName>
    <definedName name="_R1087_22">'Раздел 1'!$Y$48</definedName>
    <definedName name="_R1087_23">'Раздел 1'!$Z$48</definedName>
    <definedName name="_R1087_24">'Раздел 1'!$AA$48</definedName>
    <definedName name="_R1087_3">'Раздел 1'!$F$48</definedName>
    <definedName name="_R1087_4">'Раздел 1'!$G$48</definedName>
    <definedName name="_R1087_5">'Раздел 1'!$H$48</definedName>
    <definedName name="_R1087_6">'Раздел 1'!$I$48</definedName>
    <definedName name="_R1087_7">'Раздел 1'!$J$48</definedName>
    <definedName name="_R1087_8">'Раздел 1'!$K$48</definedName>
    <definedName name="_R1087_9">'Раздел 1'!$L$48</definedName>
    <definedName name="_R1090_1">'Раздел 1'!$D$50</definedName>
    <definedName name="_R1090_10">'Раздел 1'!$M$50</definedName>
    <definedName name="_R1090_11">'Раздел 1'!$N$50</definedName>
    <definedName name="_R1090_12">'Раздел 1'!$O$50</definedName>
    <definedName name="_R1090_13">'Раздел 1'!$P$50</definedName>
    <definedName name="_R1090_14">'Раздел 1'!$Q$50</definedName>
    <definedName name="_R1090_15">'Раздел 1'!$R$50</definedName>
    <definedName name="_R1090_16">'Раздел 1'!$S$50</definedName>
    <definedName name="_R1090_17">'Раздел 1'!$T$50</definedName>
    <definedName name="_R1090_18">'Раздел 1'!$U$50</definedName>
    <definedName name="_R1090_19">'Раздел 1'!$V$50</definedName>
    <definedName name="_R1090_2">'Раздел 1'!$E$50</definedName>
    <definedName name="_R1090_20">'Раздел 1'!$W$50</definedName>
    <definedName name="_R1090_21">'Раздел 1'!$X$50</definedName>
    <definedName name="_R1090_22">'Раздел 1'!$Y$50</definedName>
    <definedName name="_R1090_23">'Раздел 1'!$Z$50</definedName>
    <definedName name="_R1090_24">'Раздел 1'!$AA$50</definedName>
    <definedName name="_R1090_3">'Раздел 1'!$F$50</definedName>
    <definedName name="_R1090_4">'Раздел 1'!$G$50</definedName>
    <definedName name="_R1090_5">'Раздел 1'!$H$50</definedName>
    <definedName name="_R1090_6">'Раздел 1'!$I$50</definedName>
    <definedName name="_R1090_7">'Раздел 1'!$J$50</definedName>
    <definedName name="_R1090_8">'Раздел 1'!$K$50</definedName>
    <definedName name="_R1090_9">'Раздел 1'!$L$50</definedName>
    <definedName name="_R1095_1">'Раздел 1'!$D$52</definedName>
    <definedName name="_R1095_10">'Раздел 1'!$M$52</definedName>
    <definedName name="_R1095_11">'Раздел 1'!$N$52</definedName>
    <definedName name="_R1095_12">'Раздел 1'!$O$52</definedName>
    <definedName name="_R1095_13">'Раздел 1'!$P$52</definedName>
    <definedName name="_R1095_14">'Раздел 1'!$Q$52</definedName>
    <definedName name="_R1095_15">'Раздел 1'!$R$52</definedName>
    <definedName name="_R1095_16">'Раздел 1'!$S$52</definedName>
    <definedName name="_R1095_17">'Раздел 1'!$T$52</definedName>
    <definedName name="_R1095_18">'Раздел 1'!$U$52</definedName>
    <definedName name="_R1095_19">'Раздел 1'!$V$52</definedName>
    <definedName name="_R1095_2">'Раздел 1'!$E$52</definedName>
    <definedName name="_R1095_20">'Раздел 1'!$W$52</definedName>
    <definedName name="_R1095_21">'Раздел 1'!$X$52</definedName>
    <definedName name="_R1095_22">'Раздел 1'!$Y$52</definedName>
    <definedName name="_R1095_23">'Раздел 1'!$Z$52</definedName>
    <definedName name="_R1095_24">'Раздел 1'!$AA$52</definedName>
    <definedName name="_R1095_3">'Раздел 1'!$F$52</definedName>
    <definedName name="_R1095_4">'Раздел 1'!$G$52</definedName>
    <definedName name="_R1095_5">'Раздел 1'!$H$52</definedName>
    <definedName name="_R1095_6">'Раздел 1'!$I$52</definedName>
    <definedName name="_R1095_7">'Раздел 1'!$J$52</definedName>
    <definedName name="_R1095_8">'Раздел 1'!$K$52</definedName>
    <definedName name="_R1095_9">'Раздел 1'!$L$52</definedName>
    <definedName name="_R1096_1">'Раздел 1'!$D$53</definedName>
    <definedName name="_R1096_10">'Раздел 1'!$M$53</definedName>
    <definedName name="_R1096_11">'Раздел 1'!$N$53</definedName>
    <definedName name="_R1096_12">'Раздел 1'!$O$53</definedName>
    <definedName name="_R1096_13">'Раздел 1'!$P$53</definedName>
    <definedName name="_R1096_14">'Раздел 1'!$Q$53</definedName>
    <definedName name="_R1096_15">'Раздел 1'!$R$53</definedName>
    <definedName name="_R1096_16">'Раздел 1'!$S$53</definedName>
    <definedName name="_R1096_17">'Раздел 1'!$T$53</definedName>
    <definedName name="_R1096_18">'Раздел 1'!$U$53</definedName>
    <definedName name="_R1096_19">'Раздел 1'!$V$53</definedName>
    <definedName name="_R1096_2">'Раздел 1'!$E$53</definedName>
    <definedName name="_R1096_20">'Раздел 1'!$W$53</definedName>
    <definedName name="_R1096_21">'Раздел 1'!$X$53</definedName>
    <definedName name="_R1096_22">'Раздел 1'!$Y$53</definedName>
    <definedName name="_R1096_23">'Раздел 1'!$Z$53</definedName>
    <definedName name="_R1096_24">'Раздел 1'!$AA$53</definedName>
    <definedName name="_R1096_3">'Раздел 1'!$F$53</definedName>
    <definedName name="_R1096_4">'Раздел 1'!$G$53</definedName>
    <definedName name="_R1096_5">'Раздел 1'!$H$53</definedName>
    <definedName name="_R1096_6">'Раздел 1'!$I$53</definedName>
    <definedName name="_R1096_7">'Раздел 1'!$J$53</definedName>
    <definedName name="_R1096_8">'Раздел 1'!$K$53</definedName>
    <definedName name="_R1096_9">'Раздел 1'!$L$53</definedName>
    <definedName name="_R1097_1">'Раздел 1'!$D$54</definedName>
    <definedName name="_R1097_10">'Раздел 1'!$M$54</definedName>
    <definedName name="_R1097_11">'Раздел 1'!$N$54</definedName>
    <definedName name="_R1097_12">'Раздел 1'!$O$54</definedName>
    <definedName name="_R1097_13">'Раздел 1'!$P$54</definedName>
    <definedName name="_R1097_14">'Раздел 1'!$Q$54</definedName>
    <definedName name="_R1097_15">'Раздел 1'!$R$54</definedName>
    <definedName name="_R1097_16">'Раздел 1'!$S$54</definedName>
    <definedName name="_R1097_17">'Раздел 1'!$T$54</definedName>
    <definedName name="_R1097_18">'Раздел 1'!$U$54</definedName>
    <definedName name="_R1097_19">'Раздел 1'!$V$54</definedName>
    <definedName name="_R1097_2">'Раздел 1'!$E$54</definedName>
    <definedName name="_R1097_20">'Раздел 1'!$W$54</definedName>
    <definedName name="_R1097_21">'Раздел 1'!$X$54</definedName>
    <definedName name="_R1097_22">'Раздел 1'!$Y$54</definedName>
    <definedName name="_R1097_23">'Раздел 1'!$Z$54</definedName>
    <definedName name="_R1097_24">'Раздел 1'!$AA$54</definedName>
    <definedName name="_R1097_3">'Раздел 1'!$F$54</definedName>
    <definedName name="_R1097_4">'Раздел 1'!$G$54</definedName>
    <definedName name="_R1097_5">'Раздел 1'!$H$54</definedName>
    <definedName name="_R1097_6">'Раздел 1'!$I$54</definedName>
    <definedName name="_R1097_7">'Раздел 1'!$J$54</definedName>
    <definedName name="_R1097_8">'Раздел 1'!$K$54</definedName>
    <definedName name="_R1097_9">'Раздел 1'!$L$54</definedName>
    <definedName name="_R1098_1">'Раздел 1'!$D$55</definedName>
    <definedName name="_R1098_10">'Раздел 1'!$M$55</definedName>
    <definedName name="_R1098_11">'Раздел 1'!$N$55</definedName>
    <definedName name="_R1098_12">'Раздел 1'!$O$55</definedName>
    <definedName name="_R1098_13">'Раздел 1'!$P$55</definedName>
    <definedName name="_R1098_14">'Раздел 1'!$Q$55</definedName>
    <definedName name="_R1098_15">'Раздел 1'!$R$55</definedName>
    <definedName name="_R1098_16">'Раздел 1'!$S$55</definedName>
    <definedName name="_R1098_17">'Раздел 1'!$T$55</definedName>
    <definedName name="_R1098_18">'Раздел 1'!$U$55</definedName>
    <definedName name="_R1098_19">'Раздел 1'!$V$55</definedName>
    <definedName name="_R1098_2">'Раздел 1'!$E$55</definedName>
    <definedName name="_R1098_20">'Раздел 1'!$W$55</definedName>
    <definedName name="_R1098_21">'Раздел 1'!$X$55</definedName>
    <definedName name="_R1098_22">'Раздел 1'!$Y$55</definedName>
    <definedName name="_R1098_23">'Раздел 1'!$Z$55</definedName>
    <definedName name="_R1098_24">'Раздел 1'!$AA$55</definedName>
    <definedName name="_R1098_3">'Раздел 1'!$F$55</definedName>
    <definedName name="_R1098_4">'Раздел 1'!$G$55</definedName>
    <definedName name="_R1098_5">'Раздел 1'!$H$55</definedName>
    <definedName name="_R1098_6">'Раздел 1'!$I$55</definedName>
    <definedName name="_R1098_7">'Раздел 1'!$J$55</definedName>
    <definedName name="_R1098_8">'Раздел 1'!$K$55</definedName>
    <definedName name="_R1098_9">'Раздел 1'!$L$55</definedName>
    <definedName name="_R1100_1">'Раздел 1'!$D$56</definedName>
    <definedName name="_R1100_10">'Раздел 1'!$M$56</definedName>
    <definedName name="_R1100_11">'Раздел 1'!$N$56</definedName>
    <definedName name="_R1100_12">'Раздел 1'!$O$56</definedName>
    <definedName name="_R1100_13">'Раздел 1'!$P$56</definedName>
    <definedName name="_R1100_14">'Раздел 1'!$Q$56</definedName>
    <definedName name="_R1100_15">'Раздел 1'!$R$56</definedName>
    <definedName name="_R1100_16">'Раздел 1'!$S$56</definedName>
    <definedName name="_R1100_17">'Раздел 1'!$T$56</definedName>
    <definedName name="_R1100_18">'Раздел 1'!$U$56</definedName>
    <definedName name="_R1100_19">'Раздел 1'!$V$56</definedName>
    <definedName name="_R1100_2">'Раздел 1'!$E$56</definedName>
    <definedName name="_R1100_20">'Раздел 1'!$W$56</definedName>
    <definedName name="_R1100_21">'Раздел 1'!$X$56</definedName>
    <definedName name="_R1100_22">'Раздел 1'!$Y$56</definedName>
    <definedName name="_R1100_23">'Раздел 1'!$Z$56</definedName>
    <definedName name="_R1100_24">'Раздел 1'!$AA$56</definedName>
    <definedName name="_R1100_3">'Раздел 1'!$F$56</definedName>
    <definedName name="_R1100_4">'Раздел 1'!$G$56</definedName>
    <definedName name="_R1100_5">'Раздел 1'!$H$56</definedName>
    <definedName name="_R1100_6">'Раздел 1'!$I$56</definedName>
    <definedName name="_R1100_7">'Раздел 1'!$J$56</definedName>
    <definedName name="_R1100_8">'Раздел 1'!$K$56</definedName>
    <definedName name="_R1100_9">'Раздел 1'!$L$56</definedName>
    <definedName name="_R1101_1">'Раздел 1'!$D$57</definedName>
    <definedName name="_R1101_10">'Раздел 1'!$M$57</definedName>
    <definedName name="_R1101_11">'Раздел 1'!$N$57</definedName>
    <definedName name="_R1101_12">'Раздел 1'!$O$57</definedName>
    <definedName name="_R1101_13">'Раздел 1'!$P$57</definedName>
    <definedName name="_R1101_14">'Раздел 1'!$Q$57</definedName>
    <definedName name="_R1101_15">'Раздел 1'!$R$57</definedName>
    <definedName name="_R1101_16">'Раздел 1'!$S$57</definedName>
    <definedName name="_R1101_17">'Раздел 1'!$T$57</definedName>
    <definedName name="_R1101_18">'Раздел 1'!$U$57</definedName>
    <definedName name="_R1101_19">'Раздел 1'!$V$57</definedName>
    <definedName name="_R1101_2">'Раздел 1'!$E$57</definedName>
    <definedName name="_R1101_20">'Раздел 1'!$W$57</definedName>
    <definedName name="_R1101_21">'Раздел 1'!$X$57</definedName>
    <definedName name="_R1101_22">'Раздел 1'!$Y$57</definedName>
    <definedName name="_R1101_23">'Раздел 1'!$Z$57</definedName>
    <definedName name="_R1101_24">'Раздел 1'!$AA$57</definedName>
    <definedName name="_R1101_3">'Раздел 1'!$F$57</definedName>
    <definedName name="_R1101_4">'Раздел 1'!$G$57</definedName>
    <definedName name="_R1101_5">'Раздел 1'!$H$57</definedName>
    <definedName name="_R1101_6">'Раздел 1'!$I$57</definedName>
    <definedName name="_R1101_7">'Раздел 1'!$J$57</definedName>
    <definedName name="_R1101_8">'Раздел 1'!$K$57</definedName>
    <definedName name="_R1101_9">'Раздел 1'!$L$57</definedName>
    <definedName name="_R1102_1">'Раздел 1'!$D$58</definedName>
    <definedName name="_R1102_10">'Раздел 1'!$M$58</definedName>
    <definedName name="_R1102_11">'Раздел 1'!$N$58</definedName>
    <definedName name="_R1102_12">'Раздел 1'!$O$58</definedName>
    <definedName name="_R1102_13">'Раздел 1'!$P$58</definedName>
    <definedName name="_R1102_14">'Раздел 1'!$Q$58</definedName>
    <definedName name="_R1102_15">'Раздел 1'!$R$58</definedName>
    <definedName name="_R1102_16">'Раздел 1'!$S$58</definedName>
    <definedName name="_R1102_17">'Раздел 1'!$T$58</definedName>
    <definedName name="_R1102_18">'Раздел 1'!$U$58</definedName>
    <definedName name="_R1102_19">'Раздел 1'!$V$58</definedName>
    <definedName name="_R1102_2">'Раздел 1'!$E$58</definedName>
    <definedName name="_R1102_20">'Раздел 1'!$W$58</definedName>
    <definedName name="_R1102_21">'Раздел 1'!$X$58</definedName>
    <definedName name="_R1102_22">'Раздел 1'!$Y$58</definedName>
    <definedName name="_R1102_23">'Раздел 1'!$Z$58</definedName>
    <definedName name="_R1102_24">'Раздел 1'!$AA$58</definedName>
    <definedName name="_R1102_3">'Раздел 1'!$F$58</definedName>
    <definedName name="_R1102_4">'Раздел 1'!$G$58</definedName>
    <definedName name="_R1102_5">'Раздел 1'!$H$58</definedName>
    <definedName name="_R1102_6">'Раздел 1'!$I$58</definedName>
    <definedName name="_R1102_7">'Раздел 1'!$J$58</definedName>
    <definedName name="_R1102_8">'Раздел 1'!$K$58</definedName>
    <definedName name="_R1102_9">'Раздел 1'!$L$58</definedName>
    <definedName name="_R1103_1">'Раздел 1'!$D$59</definedName>
    <definedName name="_R1103_10">'Раздел 1'!$M$59</definedName>
    <definedName name="_R1103_11">'Раздел 1'!$N$59</definedName>
    <definedName name="_R1103_12">'Раздел 1'!$O$59</definedName>
    <definedName name="_R1103_13">'Раздел 1'!$P$59</definedName>
    <definedName name="_R1103_14">'Раздел 1'!$Q$59</definedName>
    <definedName name="_R1103_15">'Раздел 1'!$R$59</definedName>
    <definedName name="_R1103_16">'Раздел 1'!$S$59</definedName>
    <definedName name="_R1103_17">'Раздел 1'!$T$59</definedName>
    <definedName name="_R1103_18">'Раздел 1'!$U$59</definedName>
    <definedName name="_R1103_19">'Раздел 1'!$V$59</definedName>
    <definedName name="_R1103_2">'Раздел 1'!$E$59</definedName>
    <definedName name="_R1103_20">'Раздел 1'!$W$59</definedName>
    <definedName name="_R1103_21">'Раздел 1'!$X$59</definedName>
    <definedName name="_R1103_22">'Раздел 1'!$Y$59</definedName>
    <definedName name="_R1103_23">'Раздел 1'!$Z$59</definedName>
    <definedName name="_R1103_24">'Раздел 1'!$AA$59</definedName>
    <definedName name="_R1103_3">'Раздел 1'!$F$59</definedName>
    <definedName name="_R1103_4">'Раздел 1'!$G$59</definedName>
    <definedName name="_R1103_5">'Раздел 1'!$H$59</definedName>
    <definedName name="_R1103_6">'Раздел 1'!$I$59</definedName>
    <definedName name="_R1103_7">'Раздел 1'!$J$59</definedName>
    <definedName name="_R1103_8">'Раздел 1'!$K$59</definedName>
    <definedName name="_R1103_9">'Раздел 1'!$L$59</definedName>
    <definedName name="_R1105_1">'Раздел 1'!$D$61</definedName>
    <definedName name="_R1105_10">'Раздел 1'!$M$61</definedName>
    <definedName name="_R1105_11">'Раздел 1'!$N$61</definedName>
    <definedName name="_R1105_12">'Раздел 1'!$O$61</definedName>
    <definedName name="_R1105_13">'Раздел 1'!$P$61</definedName>
    <definedName name="_R1105_14">'Раздел 1'!$Q$61</definedName>
    <definedName name="_R1105_15">'Раздел 1'!$R$61</definedName>
    <definedName name="_R1105_16">'Раздел 1'!$S$61</definedName>
    <definedName name="_R1105_17">'Раздел 1'!$T$61</definedName>
    <definedName name="_R1105_18">'Раздел 1'!$U$61</definedName>
    <definedName name="_R1105_19">'Раздел 1'!$V$61</definedName>
    <definedName name="_R1105_2">'Раздел 1'!$E$61</definedName>
    <definedName name="_R1105_20">'Раздел 1'!$W$61</definedName>
    <definedName name="_R1105_21">'Раздел 1'!$X$61</definedName>
    <definedName name="_R1105_22">'Раздел 1'!$Y$61</definedName>
    <definedName name="_R1105_23">'Раздел 1'!$Z$61</definedName>
    <definedName name="_R1105_24">'Раздел 1'!$AA$61</definedName>
    <definedName name="_R1105_3">'Раздел 1'!$F$61</definedName>
    <definedName name="_R1105_4">'Раздел 1'!$G$61</definedName>
    <definedName name="_R1105_5">'Раздел 1'!$H$61</definedName>
    <definedName name="_R1105_6">'Раздел 1'!$I$61</definedName>
    <definedName name="_R1105_7">'Раздел 1'!$J$61</definedName>
    <definedName name="_R1105_8">'Раздел 1'!$K$61</definedName>
    <definedName name="_R1105_9">'Раздел 1'!$L$61</definedName>
    <definedName name="_R1106_1">'Раздел 1'!$D$62</definedName>
    <definedName name="_R1106_10">'Раздел 1'!$M$62</definedName>
    <definedName name="_R1106_11">'Раздел 1'!$N$62</definedName>
    <definedName name="_R1106_12">'Раздел 1'!$O$62</definedName>
    <definedName name="_R1106_13">'Раздел 1'!$P$62</definedName>
    <definedName name="_R1106_14">'Раздел 1'!$Q$62</definedName>
    <definedName name="_R1106_15">'Раздел 1'!$R$62</definedName>
    <definedName name="_R1106_16">'Раздел 1'!$S$62</definedName>
    <definedName name="_R1106_17">'Раздел 1'!$T$62</definedName>
    <definedName name="_R1106_18">'Раздел 1'!$U$62</definedName>
    <definedName name="_R1106_19">'Раздел 1'!$V$62</definedName>
    <definedName name="_R1106_2">'Раздел 1'!$E$62</definedName>
    <definedName name="_R1106_20">'Раздел 1'!$W$62</definedName>
    <definedName name="_R1106_21">'Раздел 1'!$X$62</definedName>
    <definedName name="_R1106_22">'Раздел 1'!$Y$62</definedName>
    <definedName name="_R1106_23">'Раздел 1'!$Z$62</definedName>
    <definedName name="_R1106_24">'Раздел 1'!$AA$62</definedName>
    <definedName name="_R1106_3">'Раздел 1'!$F$62</definedName>
    <definedName name="_R1106_4">'Раздел 1'!$G$62</definedName>
    <definedName name="_R1106_5">'Раздел 1'!$H$62</definedName>
    <definedName name="_R1106_6">'Раздел 1'!$I$62</definedName>
    <definedName name="_R1106_7">'Раздел 1'!$J$62</definedName>
    <definedName name="_R1106_8">'Раздел 1'!$K$62</definedName>
    <definedName name="_R1106_9">'Раздел 1'!$L$62</definedName>
    <definedName name="_R1110_1">'Раздел 1'!$D$63</definedName>
    <definedName name="_R1110_10">'Раздел 1'!$M$63</definedName>
    <definedName name="_R1110_11">'Раздел 1'!$N$63</definedName>
    <definedName name="_R1110_12">'Раздел 1'!$O$63</definedName>
    <definedName name="_R1110_13">'Раздел 1'!$P$63</definedName>
    <definedName name="_R1110_14">'Раздел 1'!$Q$63</definedName>
    <definedName name="_R1110_15">'Раздел 1'!$R$63</definedName>
    <definedName name="_R1110_16">'Раздел 1'!$S$63</definedName>
    <definedName name="_R1110_17">'Раздел 1'!$T$63</definedName>
    <definedName name="_R1110_18">'Раздел 1'!$U$63</definedName>
    <definedName name="_R1110_19">'Раздел 1'!$V$63</definedName>
    <definedName name="_R1110_2">'Раздел 1'!$E$63</definedName>
    <definedName name="_R1110_20">'Раздел 1'!$W$63</definedName>
    <definedName name="_R1110_21">'Раздел 1'!$X$63</definedName>
    <definedName name="_R1110_22">'Раздел 1'!$Y$63</definedName>
    <definedName name="_R1110_23">'Раздел 1'!$Z$63</definedName>
    <definedName name="_R1110_24">'Раздел 1'!$AA$63</definedName>
    <definedName name="_R1110_3">'Раздел 1'!$F$63</definedName>
    <definedName name="_R1110_4">'Раздел 1'!$G$63</definedName>
    <definedName name="_R1110_5">'Раздел 1'!$H$63</definedName>
    <definedName name="_R1110_6">'Раздел 1'!$I$63</definedName>
    <definedName name="_R1110_7">'Раздел 1'!$J$63</definedName>
    <definedName name="_R1110_8">'Раздел 1'!$K$63</definedName>
    <definedName name="_R1110_9">'Раздел 1'!$L$63</definedName>
    <definedName name="_R1115_1">'Раздел 1'!$D$64</definedName>
    <definedName name="_R1115_10">'Раздел 1'!$M$64</definedName>
    <definedName name="_R1115_11">'Раздел 1'!$N$64</definedName>
    <definedName name="_R1115_12">'Раздел 1'!$O$64</definedName>
    <definedName name="_R1115_13">'Раздел 1'!$P$64</definedName>
    <definedName name="_R1115_14">'Раздел 1'!$Q$64</definedName>
    <definedName name="_R1115_15">'Раздел 1'!$R$64</definedName>
    <definedName name="_R1115_16">'Раздел 1'!$S$64</definedName>
    <definedName name="_R1115_17">'Раздел 1'!$T$64</definedName>
    <definedName name="_R1115_18">'Раздел 1'!$U$64</definedName>
    <definedName name="_R1115_19">'Раздел 1'!$V$64</definedName>
    <definedName name="_R1115_2">'Раздел 1'!$E$64</definedName>
    <definedName name="_R1115_20">'Раздел 1'!$W$64</definedName>
    <definedName name="_R1115_21">'Раздел 1'!$X$64</definedName>
    <definedName name="_R1115_22">'Раздел 1'!$Y$64</definedName>
    <definedName name="_R1115_23">'Раздел 1'!$Z$64</definedName>
    <definedName name="_R1115_24">'Раздел 1'!$AA$64</definedName>
    <definedName name="_R1115_3">'Раздел 1'!$F$64</definedName>
    <definedName name="_R1115_4">'Раздел 1'!$G$64</definedName>
    <definedName name="_R1115_5">'Раздел 1'!$H$64</definedName>
    <definedName name="_R1115_6">'Раздел 1'!$I$64</definedName>
    <definedName name="_R1115_7">'Раздел 1'!$J$64</definedName>
    <definedName name="_R1115_8">'Раздел 1'!$K$64</definedName>
    <definedName name="_R1115_9">'Раздел 1'!$L$64</definedName>
    <definedName name="_R1120_1">'Раздел 1'!$D$65</definedName>
    <definedName name="_R1120_10">'Раздел 1'!$M$65</definedName>
    <definedName name="_R1120_11">'Раздел 1'!$N$65</definedName>
    <definedName name="_R1120_12">'Раздел 1'!$O$65</definedName>
    <definedName name="_R1120_13">'Раздел 1'!$P$65</definedName>
    <definedName name="_R1120_14">'Раздел 1'!$Q$65</definedName>
    <definedName name="_R1120_15">'Раздел 1'!$R$65</definedName>
    <definedName name="_R1120_16">'Раздел 1'!$S$65</definedName>
    <definedName name="_R1120_17">'Раздел 1'!$T$65</definedName>
    <definedName name="_R1120_18">'Раздел 1'!$U$65</definedName>
    <definedName name="_R1120_19">'Раздел 1'!$V$65</definedName>
    <definedName name="_R1120_2">'Раздел 1'!$E$65</definedName>
    <definedName name="_R1120_20">'Раздел 1'!$W$65</definedName>
    <definedName name="_R1120_21">'Раздел 1'!$X$65</definedName>
    <definedName name="_R1120_22">'Раздел 1'!$Y$65</definedName>
    <definedName name="_R1120_23">'Раздел 1'!$Z$65</definedName>
    <definedName name="_R1120_24">'Раздел 1'!$AA$65</definedName>
    <definedName name="_R1120_3">'Раздел 1'!$F$65</definedName>
    <definedName name="_R1120_4">'Раздел 1'!$G$65</definedName>
    <definedName name="_R1120_5">'Раздел 1'!$H$65</definedName>
    <definedName name="_R1120_6">'Раздел 1'!$I$65</definedName>
    <definedName name="_R1120_7">'Раздел 1'!$J$65</definedName>
    <definedName name="_R1120_8">'Раздел 1'!$K$65</definedName>
    <definedName name="_R1120_9">'Раздел 1'!$L$65</definedName>
    <definedName name="_R1125_1">'Раздел 1'!$D$66</definedName>
    <definedName name="_R1125_10">'Раздел 1'!$M$66</definedName>
    <definedName name="_R1125_11">'Раздел 1'!$N$66</definedName>
    <definedName name="_R1125_12">'Раздел 1'!$O$66</definedName>
    <definedName name="_R1125_13">'Раздел 1'!$P$66</definedName>
    <definedName name="_R1125_14">'Раздел 1'!$Q$66</definedName>
    <definedName name="_R1125_15">'Раздел 1'!$R$66</definedName>
    <definedName name="_R1125_16">'Раздел 1'!$S$66</definedName>
    <definedName name="_R1125_17">'Раздел 1'!$T$66</definedName>
    <definedName name="_R1125_18">'Раздел 1'!$U$66</definedName>
    <definedName name="_R1125_19">'Раздел 1'!$V$66</definedName>
    <definedName name="_R1125_2">'Раздел 1'!$E$66</definedName>
    <definedName name="_R1125_20">'Раздел 1'!$W$66</definedName>
    <definedName name="_R1125_21">'Раздел 1'!$X$66</definedName>
    <definedName name="_R1125_22">'Раздел 1'!$Y$66</definedName>
    <definedName name="_R1125_23">'Раздел 1'!$Z$66</definedName>
    <definedName name="_R1125_24">'Раздел 1'!$AA$66</definedName>
    <definedName name="_R1125_3">'Раздел 1'!$F$66</definedName>
    <definedName name="_R1125_4">'Раздел 1'!$G$66</definedName>
    <definedName name="_R1125_5">'Раздел 1'!$H$66</definedName>
    <definedName name="_R1125_6">'Раздел 1'!$I$66</definedName>
    <definedName name="_R1125_7">'Раздел 1'!$J$66</definedName>
    <definedName name="_R1125_8">'Раздел 1'!$K$66</definedName>
    <definedName name="_R1125_9">'Раздел 1'!$L$66</definedName>
    <definedName name="_R1129_1">'Раздел 1'!$D$67</definedName>
    <definedName name="_R1129_10">'Раздел 1'!$M$67</definedName>
    <definedName name="_R1129_11">'Раздел 1'!$N$67</definedName>
    <definedName name="_R1129_12">'Раздел 1'!$O$67</definedName>
    <definedName name="_R1129_13">'Раздел 1'!$P$67</definedName>
    <definedName name="_R1129_14">'Раздел 1'!$Q$67</definedName>
    <definedName name="_R1129_15">'Раздел 1'!$R$67</definedName>
    <definedName name="_R1129_16">'Раздел 1'!$S$67</definedName>
    <definedName name="_R1129_17">'Раздел 1'!$T$67</definedName>
    <definedName name="_R1129_18">'Раздел 1'!$U$67</definedName>
    <definedName name="_R1129_19">'Раздел 1'!$V$67</definedName>
    <definedName name="_R1129_2">'Раздел 1'!$E$67</definedName>
    <definedName name="_R1129_20">'Раздел 1'!$W$67</definedName>
    <definedName name="_R1129_21">'Раздел 1'!$X$67</definedName>
    <definedName name="_R1129_22">'Раздел 1'!$Y$67</definedName>
    <definedName name="_R1129_23">'Раздел 1'!$Z$67</definedName>
    <definedName name="_R1129_24">'Раздел 1'!$AA$67</definedName>
    <definedName name="_R1129_3">'Раздел 1'!$F$67</definedName>
    <definedName name="_R1129_4">'Раздел 1'!$G$67</definedName>
    <definedName name="_R1129_5">'Раздел 1'!$H$67</definedName>
    <definedName name="_R1129_6">'Раздел 1'!$I$67</definedName>
    <definedName name="_R1129_7">'Раздел 1'!$J$67</definedName>
    <definedName name="_R1129_8">'Раздел 1'!$K$67</definedName>
    <definedName name="_R1129_9">'Раздел 1'!$L$67</definedName>
    <definedName name="_R1130_1">'Раздел 1'!$D$69</definedName>
    <definedName name="_R1130_10">'Раздел 1'!$M$69</definedName>
    <definedName name="_R1130_11">'Раздел 1'!$N$69</definedName>
    <definedName name="_R1130_12">'Раздел 1'!$O$69</definedName>
    <definedName name="_R1130_13">'Раздел 1'!$P$69</definedName>
    <definedName name="_R1130_14">'Раздел 1'!$Q$69</definedName>
    <definedName name="_R1130_15">'Раздел 1'!$R$69</definedName>
    <definedName name="_R1130_16">'Раздел 1'!$S$69</definedName>
    <definedName name="_R1130_17">'Раздел 1'!$T$69</definedName>
    <definedName name="_R1130_18">'Раздел 1'!$U$69</definedName>
    <definedName name="_R1130_19">'Раздел 1'!$V$69</definedName>
    <definedName name="_R1130_2">'Раздел 1'!$E$69</definedName>
    <definedName name="_R1130_20">'Раздел 1'!$W$69</definedName>
    <definedName name="_R1130_21">'Раздел 1'!$X$69</definedName>
    <definedName name="_R1130_22">'Раздел 1'!$Y$69</definedName>
    <definedName name="_R1130_23">'Раздел 1'!$Z$69</definedName>
    <definedName name="_R1130_24">'Раздел 1'!$AA$69</definedName>
    <definedName name="_R1130_3">'Раздел 1'!$F$69</definedName>
    <definedName name="_R1130_4">'Раздел 1'!$G$69</definedName>
    <definedName name="_R1130_5">'Раздел 1'!$H$69</definedName>
    <definedName name="_R1130_6">'Раздел 1'!$I$69</definedName>
    <definedName name="_R1130_7">'Раздел 1'!$J$69</definedName>
    <definedName name="_R1130_8">'Раздел 1'!$K$69</definedName>
    <definedName name="_R1130_9">'Раздел 1'!$L$69</definedName>
    <definedName name="_R1132_1">'Раздел 1'!$D$70</definedName>
    <definedName name="_R1132_10">'Раздел 1'!$M$70</definedName>
    <definedName name="_R1132_11">'Раздел 1'!$N$70</definedName>
    <definedName name="_R1132_12">'Раздел 1'!$O$70</definedName>
    <definedName name="_R1132_13">'Раздел 1'!$P$70</definedName>
    <definedName name="_R1132_14">'Раздел 1'!$Q$70</definedName>
    <definedName name="_R1132_15">'Раздел 1'!$R$70</definedName>
    <definedName name="_R1132_16">'Раздел 1'!$S$70</definedName>
    <definedName name="_R1132_17">'Раздел 1'!$T$70</definedName>
    <definedName name="_R1132_18">'Раздел 1'!$U$70</definedName>
    <definedName name="_R1132_19">'Раздел 1'!$V$70</definedName>
    <definedName name="_R1132_2">'Раздел 1'!$E$70</definedName>
    <definedName name="_R1132_20">'Раздел 1'!$W$70</definedName>
    <definedName name="_R1132_21">'Раздел 1'!$X$70</definedName>
    <definedName name="_R1132_22">'Раздел 1'!$Y$70</definedName>
    <definedName name="_R1132_23">'Раздел 1'!$Z$70</definedName>
    <definedName name="_R1132_24">'Раздел 1'!$AA$70</definedName>
    <definedName name="_R1132_3">'Раздел 1'!$F$70</definedName>
    <definedName name="_R1132_4">'Раздел 1'!$G$70</definedName>
    <definedName name="_R1132_5">'Раздел 1'!$H$70</definedName>
    <definedName name="_R1132_6">'Раздел 1'!$I$70</definedName>
    <definedName name="_R1132_7">'Раздел 1'!$J$70</definedName>
    <definedName name="_R1132_8">'Раздел 1'!$K$70</definedName>
    <definedName name="_R1132_9">'Раздел 1'!$L$70</definedName>
    <definedName name="_R1133_1">'Раздел 1'!$D$71</definedName>
    <definedName name="_R1133_10">'Раздел 1'!$M$71</definedName>
    <definedName name="_R1133_11">'Раздел 1'!$N$71</definedName>
    <definedName name="_R1133_12">'Раздел 1'!$O$71</definedName>
    <definedName name="_R1133_13">'Раздел 1'!$P$71</definedName>
    <definedName name="_R1133_14">'Раздел 1'!$Q$71</definedName>
    <definedName name="_R1133_15">'Раздел 1'!$R$71</definedName>
    <definedName name="_R1133_16">'Раздел 1'!$S$71</definedName>
    <definedName name="_R1133_17">'Раздел 1'!$T$71</definedName>
    <definedName name="_R1133_18">'Раздел 1'!$U$71</definedName>
    <definedName name="_R1133_19">'Раздел 1'!$V$71</definedName>
    <definedName name="_R1133_2">'Раздел 1'!$E$71</definedName>
    <definedName name="_R1133_20">'Раздел 1'!$W$71</definedName>
    <definedName name="_R1133_21">'Раздел 1'!$X$71</definedName>
    <definedName name="_R1133_22">'Раздел 1'!$Y$71</definedName>
    <definedName name="_R1133_23">'Раздел 1'!$Z$71</definedName>
    <definedName name="_R1133_24">'Раздел 1'!$AA$71</definedName>
    <definedName name="_R1133_3">'Раздел 1'!$F$71</definedName>
    <definedName name="_R1133_4">'Раздел 1'!$G$71</definedName>
    <definedName name="_R1133_5">'Раздел 1'!$H$71</definedName>
    <definedName name="_R1133_6">'Раздел 1'!$I$71</definedName>
    <definedName name="_R1133_7">'Раздел 1'!$J$71</definedName>
    <definedName name="_R1133_8">'Раздел 1'!$K$71</definedName>
    <definedName name="_R1133_9">'Раздел 1'!$L$71</definedName>
    <definedName name="_R1136_1">'Раздел 1'!$D$72</definedName>
    <definedName name="_R1136_10">'Раздел 1'!$M$72</definedName>
    <definedName name="_R1136_11">'Раздел 1'!$N$72</definedName>
    <definedName name="_R1136_12">'Раздел 1'!$O$72</definedName>
    <definedName name="_R1136_13">'Раздел 1'!$P$72</definedName>
    <definedName name="_R1136_14">'Раздел 1'!$Q$72</definedName>
    <definedName name="_R1136_15">'Раздел 1'!$R$72</definedName>
    <definedName name="_R1136_16">'Раздел 1'!$S$72</definedName>
    <definedName name="_R1136_17">'Раздел 1'!$T$72</definedName>
    <definedName name="_R1136_18">'Раздел 1'!$U$72</definedName>
    <definedName name="_R1136_19">'Раздел 1'!$V$72</definedName>
    <definedName name="_R1136_2">'Раздел 1'!$E$72</definedName>
    <definedName name="_R1136_20">'Раздел 1'!$W$72</definedName>
    <definedName name="_R1136_21">'Раздел 1'!$X$72</definedName>
    <definedName name="_R1136_22">'Раздел 1'!$Y$72</definedName>
    <definedName name="_R1136_23">'Раздел 1'!$Z$72</definedName>
    <definedName name="_R1136_24">'Раздел 1'!$AA$72</definedName>
    <definedName name="_R1136_3">'Раздел 1'!$F$72</definedName>
    <definedName name="_R1136_4">'Раздел 1'!$G$72</definedName>
    <definedName name="_R1136_5">'Раздел 1'!$H$72</definedName>
    <definedName name="_R1136_6">'Раздел 1'!$I$72</definedName>
    <definedName name="_R1136_7">'Раздел 1'!$J$72</definedName>
    <definedName name="_R1136_8">'Раздел 1'!$K$72</definedName>
    <definedName name="_R1136_9">'Раздел 1'!$L$72</definedName>
    <definedName name="_R1140_1">'Раздел 1'!$D$73</definedName>
    <definedName name="_R1140_10">'Раздел 1'!$M$73</definedName>
    <definedName name="_R1140_11">'Раздел 1'!$N$73</definedName>
    <definedName name="_R1140_12">'Раздел 1'!$O$73</definedName>
    <definedName name="_R1140_13">'Раздел 1'!$P$73</definedName>
    <definedName name="_R1140_14">'Раздел 1'!$Q$73</definedName>
    <definedName name="_R1140_15">'Раздел 1'!$R$73</definedName>
    <definedName name="_R1140_16">'Раздел 1'!$S$73</definedName>
    <definedName name="_R1140_17">'Раздел 1'!$T$73</definedName>
    <definedName name="_R1140_18">'Раздел 1'!$U$73</definedName>
    <definedName name="_R1140_19">'Раздел 1'!$V$73</definedName>
    <definedName name="_R1140_2">'Раздел 1'!$E$73</definedName>
    <definedName name="_R1140_20">'Раздел 1'!$W$73</definedName>
    <definedName name="_R1140_21">'Раздел 1'!$X$73</definedName>
    <definedName name="_R1140_22">'Раздел 1'!$Y$73</definedName>
    <definedName name="_R1140_23">'Раздел 1'!$Z$73</definedName>
    <definedName name="_R1140_24">'Раздел 1'!$AA$73</definedName>
    <definedName name="_R1140_3">'Раздел 1'!$F$73</definedName>
    <definedName name="_R1140_4">'Раздел 1'!$G$73</definedName>
    <definedName name="_R1140_5">'Раздел 1'!$H$73</definedName>
    <definedName name="_R1140_6">'Раздел 1'!$I$73</definedName>
    <definedName name="_R1140_7">'Раздел 1'!$J$73</definedName>
    <definedName name="_R1140_8">'Раздел 1'!$K$73</definedName>
    <definedName name="_R1140_9">'Раздел 1'!$L$73</definedName>
    <definedName name="_R1143_1">'Раздел 1'!$D$74</definedName>
    <definedName name="_R1143_10">'Раздел 1'!$M$74</definedName>
    <definedName name="_R1143_11">'Раздел 1'!$N$74</definedName>
    <definedName name="_R1143_12">'Раздел 1'!$O$74</definedName>
    <definedName name="_R1143_13">'Раздел 1'!$P$74</definedName>
    <definedName name="_R1143_14">'Раздел 1'!$Q$74</definedName>
    <definedName name="_R1143_15">'Раздел 1'!$R$74</definedName>
    <definedName name="_R1143_16">'Раздел 1'!$S$74</definedName>
    <definedName name="_R1143_17">'Раздел 1'!$T$74</definedName>
    <definedName name="_R1143_18">'Раздел 1'!$U$74</definedName>
    <definedName name="_R1143_19">'Раздел 1'!$V$74</definedName>
    <definedName name="_R1143_2">'Раздел 1'!$E$74</definedName>
    <definedName name="_R1143_20">'Раздел 1'!$W$74</definedName>
    <definedName name="_R1143_21">'Раздел 1'!$X$74</definedName>
    <definedName name="_R1143_22">'Раздел 1'!$Y$74</definedName>
    <definedName name="_R1143_23">'Раздел 1'!$Z$74</definedName>
    <definedName name="_R1143_24">'Раздел 1'!$AA$74</definedName>
    <definedName name="_R1143_3">'Раздел 1'!$F$74</definedName>
    <definedName name="_R1143_4">'Раздел 1'!$G$74</definedName>
    <definedName name="_R1143_5">'Раздел 1'!$H$74</definedName>
    <definedName name="_R1143_6">'Раздел 1'!$I$74</definedName>
    <definedName name="_R1143_7">'Раздел 1'!$J$74</definedName>
    <definedName name="_R1143_8">'Раздел 1'!$K$74</definedName>
    <definedName name="_R1143_9">'Раздел 1'!$L$74</definedName>
    <definedName name="_R1145_1">'Раздел 1'!$D$76</definedName>
    <definedName name="_R1145_10">'Раздел 1'!$M$76</definedName>
    <definedName name="_R1145_11">'Раздел 1'!$N$76</definedName>
    <definedName name="_R1145_12">'Раздел 1'!$O$76</definedName>
    <definedName name="_R1145_13">'Раздел 1'!$P$76</definedName>
    <definedName name="_R1145_14">'Раздел 1'!$Q$76</definedName>
    <definedName name="_R1145_15">'Раздел 1'!$R$76</definedName>
    <definedName name="_R1145_16">'Раздел 1'!$S$76</definedName>
    <definedName name="_R1145_17">'Раздел 1'!$T$76</definedName>
    <definedName name="_R1145_18">'Раздел 1'!$U$76</definedName>
    <definedName name="_R1145_19">'Раздел 1'!$V$76</definedName>
    <definedName name="_R1145_2">'Раздел 1'!$E$76</definedName>
    <definedName name="_R1145_20">'Раздел 1'!$W$76</definedName>
    <definedName name="_R1145_21">'Раздел 1'!$X$76</definedName>
    <definedName name="_R1145_22">'Раздел 1'!$Y$76</definedName>
    <definedName name="_R1145_23">'Раздел 1'!$Z$76</definedName>
    <definedName name="_R1145_24">'Раздел 1'!$AA$76</definedName>
    <definedName name="_R1145_3">'Раздел 1'!$F$76</definedName>
    <definedName name="_R1145_4">'Раздел 1'!$G$76</definedName>
    <definedName name="_R1145_5">'Раздел 1'!$H$76</definedName>
    <definedName name="_R1145_6">'Раздел 1'!$I$76</definedName>
    <definedName name="_R1145_7">'Раздел 1'!$J$76</definedName>
    <definedName name="_R1145_8">'Раздел 1'!$K$76</definedName>
    <definedName name="_R1145_9">'Раздел 1'!$L$76</definedName>
    <definedName name="_R1150_1">'Раздел 1'!$D$77</definedName>
    <definedName name="_R1150_10">'Раздел 1'!$M$77</definedName>
    <definedName name="_R1150_11">'Раздел 1'!$N$77</definedName>
    <definedName name="_R1150_12">'Раздел 1'!$O$77</definedName>
    <definedName name="_R1150_13">'Раздел 1'!$P$77</definedName>
    <definedName name="_R1150_14">'Раздел 1'!$Q$77</definedName>
    <definedName name="_R1150_15">'Раздел 1'!$R$77</definedName>
    <definedName name="_R1150_16">'Раздел 1'!$S$77</definedName>
    <definedName name="_R1150_17">'Раздел 1'!$T$77</definedName>
    <definedName name="_R1150_18">'Раздел 1'!$U$77</definedName>
    <definedName name="_R1150_19">'Раздел 1'!$V$77</definedName>
    <definedName name="_R1150_2">'Раздел 1'!$E$77</definedName>
    <definedName name="_R1150_20">'Раздел 1'!$W$77</definedName>
    <definedName name="_R1150_21">'Раздел 1'!$X$77</definedName>
    <definedName name="_R1150_22">'Раздел 1'!$Y$77</definedName>
    <definedName name="_R1150_23">'Раздел 1'!$Z$77</definedName>
    <definedName name="_R1150_24">'Раздел 1'!$AA$77</definedName>
    <definedName name="_R1150_3">'Раздел 1'!$F$77</definedName>
    <definedName name="_R1150_4">'Раздел 1'!$G$77</definedName>
    <definedName name="_R1150_5">'Раздел 1'!$H$77</definedName>
    <definedName name="_R1150_6">'Раздел 1'!$I$77</definedName>
    <definedName name="_R1150_7">'Раздел 1'!$J$77</definedName>
    <definedName name="_R1150_8">'Раздел 1'!$K$77</definedName>
    <definedName name="_R1150_9">'Раздел 1'!$L$77</definedName>
    <definedName name="_R1151_1">'Раздел 1'!$D$78</definedName>
    <definedName name="_R1151_10">'Раздел 1'!$M$78</definedName>
    <definedName name="_R1151_11">'Раздел 1'!$N$78</definedName>
    <definedName name="_R1151_12">'Раздел 1'!$O$78</definedName>
    <definedName name="_R1151_13">'Раздел 1'!$P$78</definedName>
    <definedName name="_R1151_14">'Раздел 1'!$Q$78</definedName>
    <definedName name="_R1151_15">'Раздел 1'!$R$78</definedName>
    <definedName name="_R1151_16">'Раздел 1'!$S$78</definedName>
    <definedName name="_R1151_17">'Раздел 1'!$T$78</definedName>
    <definedName name="_R1151_18">'Раздел 1'!$U$78</definedName>
    <definedName name="_R1151_19">'Раздел 1'!$V$78</definedName>
    <definedName name="_R1151_2">'Раздел 1'!$E$78</definedName>
    <definedName name="_R1151_20">'Раздел 1'!$W$78</definedName>
    <definedName name="_R1151_21">'Раздел 1'!$X$78</definedName>
    <definedName name="_R1151_22">'Раздел 1'!$Y$78</definedName>
    <definedName name="_R1151_23">'Раздел 1'!$Z$78</definedName>
    <definedName name="_R1151_24">'Раздел 1'!$AA$78</definedName>
    <definedName name="_R1151_3">'Раздел 1'!$F$78</definedName>
    <definedName name="_R1151_4">'Раздел 1'!$G$78</definedName>
    <definedName name="_R1151_5">'Раздел 1'!$H$78</definedName>
    <definedName name="_R1151_6">'Раздел 1'!$I$78</definedName>
    <definedName name="_R1151_7">'Раздел 1'!$J$78</definedName>
    <definedName name="_R1151_8">'Раздел 1'!$K$78</definedName>
    <definedName name="_R1151_9">'Раздел 1'!$L$78</definedName>
    <definedName name="_R1155_1">'Раздел 1'!$D$79</definedName>
    <definedName name="_R1155_10">'Раздел 1'!$M$79</definedName>
    <definedName name="_R1155_11">'Раздел 1'!$N$79</definedName>
    <definedName name="_R1155_12">'Раздел 1'!$O$79</definedName>
    <definedName name="_R1155_13">'Раздел 1'!$P$79</definedName>
    <definedName name="_R1155_14">'Раздел 1'!$Q$79</definedName>
    <definedName name="_R1155_15">'Раздел 1'!$R$79</definedName>
    <definedName name="_R1155_16">'Раздел 1'!$S$79</definedName>
    <definedName name="_R1155_17">'Раздел 1'!$T$79</definedName>
    <definedName name="_R1155_18">'Раздел 1'!$U$79</definedName>
    <definedName name="_R1155_19">'Раздел 1'!$V$79</definedName>
    <definedName name="_R1155_2">'Раздел 1'!$E$79</definedName>
    <definedName name="_R1155_20">'Раздел 1'!$W$79</definedName>
    <definedName name="_R1155_21">'Раздел 1'!$X$79</definedName>
    <definedName name="_R1155_22">'Раздел 1'!$Y$79</definedName>
    <definedName name="_R1155_23">'Раздел 1'!$Z$79</definedName>
    <definedName name="_R1155_24">'Раздел 1'!$AA$79</definedName>
    <definedName name="_R1155_3">'Раздел 1'!$F$79</definedName>
    <definedName name="_R1155_4">'Раздел 1'!$G$79</definedName>
    <definedName name="_R1155_5">'Раздел 1'!$H$79</definedName>
    <definedName name="_R1155_6">'Раздел 1'!$I$79</definedName>
    <definedName name="_R1155_7">'Раздел 1'!$J$79</definedName>
    <definedName name="_R1155_8">'Раздел 1'!$K$79</definedName>
    <definedName name="_R1155_9">'Раздел 1'!$L$79</definedName>
    <definedName name="_R1156_1">'Раздел 1'!$D$81</definedName>
    <definedName name="_R1156_10">'Раздел 1'!$M$81</definedName>
    <definedName name="_R1156_11">'Раздел 1'!$N$81</definedName>
    <definedName name="_R1156_12">'Раздел 1'!$O$81</definedName>
    <definedName name="_R1156_13">'Раздел 1'!$P$81</definedName>
    <definedName name="_R1156_14">'Раздел 1'!$Q$81</definedName>
    <definedName name="_R1156_15">'Раздел 1'!$R$81</definedName>
    <definedName name="_R1156_16">'Раздел 1'!$S$81</definedName>
    <definedName name="_R1156_17">'Раздел 1'!$T$81</definedName>
    <definedName name="_R1156_18">'Раздел 1'!$U$81</definedName>
    <definedName name="_R1156_19">'Раздел 1'!$V$81</definedName>
    <definedName name="_R1156_2">'Раздел 1'!$E$81</definedName>
    <definedName name="_R1156_20">'Раздел 1'!$W$81</definedName>
    <definedName name="_R1156_21">'Раздел 1'!$X$81</definedName>
    <definedName name="_R1156_22">'Раздел 1'!$Y$81</definedName>
    <definedName name="_R1156_23">'Раздел 1'!$Z$81</definedName>
    <definedName name="_R1156_24">'Раздел 1'!$AA$81</definedName>
    <definedName name="_R1156_3">'Раздел 1'!$F$81</definedName>
    <definedName name="_R1156_4">'Раздел 1'!$G$81</definedName>
    <definedName name="_R1156_5">'Раздел 1'!$H$81</definedName>
    <definedName name="_R1156_6">'Раздел 1'!$I$81</definedName>
    <definedName name="_R1156_7">'Раздел 1'!$J$81</definedName>
    <definedName name="_R1156_8">'Раздел 1'!$K$81</definedName>
    <definedName name="_R1156_9">'Раздел 1'!$L$81</definedName>
    <definedName name="_R1157_1">'Раздел 1'!$D$82</definedName>
    <definedName name="_R1157_10">'Раздел 1'!$M$82</definedName>
    <definedName name="_R1157_11">'Раздел 1'!$N$82</definedName>
    <definedName name="_R1157_12">'Раздел 1'!$O$82</definedName>
    <definedName name="_R1157_13">'Раздел 1'!$P$82</definedName>
    <definedName name="_R1157_14">'Раздел 1'!$Q$82</definedName>
    <definedName name="_R1157_15">'Раздел 1'!$R$82</definedName>
    <definedName name="_R1157_16">'Раздел 1'!$S$82</definedName>
    <definedName name="_R1157_17">'Раздел 1'!$T$82</definedName>
    <definedName name="_R1157_18">'Раздел 1'!$U$82</definedName>
    <definedName name="_R1157_19">'Раздел 1'!$V$82</definedName>
    <definedName name="_R1157_2">'Раздел 1'!$E$82</definedName>
    <definedName name="_R1157_20">'Раздел 1'!$W$82</definedName>
    <definedName name="_R1157_21">'Раздел 1'!$X$82</definedName>
    <definedName name="_R1157_22">'Раздел 1'!$Y$82</definedName>
    <definedName name="_R1157_23">'Раздел 1'!$Z$82</definedName>
    <definedName name="_R1157_24">'Раздел 1'!$AA$82</definedName>
    <definedName name="_R1157_3">'Раздел 1'!$F$82</definedName>
    <definedName name="_R1157_4">'Раздел 1'!$G$82</definedName>
    <definedName name="_R1157_5">'Раздел 1'!$H$82</definedName>
    <definedName name="_R1157_6">'Раздел 1'!$I$82</definedName>
    <definedName name="_R1157_7">'Раздел 1'!$J$82</definedName>
    <definedName name="_R1157_8">'Раздел 1'!$K$82</definedName>
    <definedName name="_R1157_9">'Раздел 1'!$L$82</definedName>
    <definedName name="_R1158_1">'Раздел 1'!$D$83</definedName>
    <definedName name="_R1158_10">'Раздел 1'!$M$83</definedName>
    <definedName name="_R1158_11">'Раздел 1'!$N$83</definedName>
    <definedName name="_R1158_12">'Раздел 1'!$O$83</definedName>
    <definedName name="_R1158_13">'Раздел 1'!$P$83</definedName>
    <definedName name="_R1158_14">'Раздел 1'!$Q$83</definedName>
    <definedName name="_R1158_15">'Раздел 1'!$R$83</definedName>
    <definedName name="_R1158_16">'Раздел 1'!$S$83</definedName>
    <definedName name="_R1158_17">'Раздел 1'!$T$83</definedName>
    <definedName name="_R1158_18">'Раздел 1'!$U$83</definedName>
    <definedName name="_R1158_19">'Раздел 1'!$V$83</definedName>
    <definedName name="_R1158_2">'Раздел 1'!$E$83</definedName>
    <definedName name="_R1158_20">'Раздел 1'!$W$83</definedName>
    <definedName name="_R1158_21">'Раздел 1'!$X$83</definedName>
    <definedName name="_R1158_22">'Раздел 1'!$Y$83</definedName>
    <definedName name="_R1158_23">'Раздел 1'!$Z$83</definedName>
    <definedName name="_R1158_24">'Раздел 1'!$AA$83</definedName>
    <definedName name="_R1158_3">'Раздел 1'!$F$83</definedName>
    <definedName name="_R1158_4">'Раздел 1'!$G$83</definedName>
    <definedName name="_R1158_5">'Раздел 1'!$H$83</definedName>
    <definedName name="_R1158_6">'Раздел 1'!$I$83</definedName>
    <definedName name="_R1158_7">'Раздел 1'!$J$83</definedName>
    <definedName name="_R1158_8">'Раздел 1'!$K$83</definedName>
    <definedName name="_R1158_9">'Раздел 1'!$L$83</definedName>
    <definedName name="_R1159_1">'Раздел 1'!$D$84</definedName>
    <definedName name="_R1159_10">'Раздел 1'!$M$84</definedName>
    <definedName name="_R1159_11">'Раздел 1'!$N$84</definedName>
    <definedName name="_R1159_12">'Раздел 1'!$O$84</definedName>
    <definedName name="_R1159_13">'Раздел 1'!$P$84</definedName>
    <definedName name="_R1159_14">'Раздел 1'!$Q$84</definedName>
    <definedName name="_R1159_15">'Раздел 1'!$R$84</definedName>
    <definedName name="_R1159_16">'Раздел 1'!$S$84</definedName>
    <definedName name="_R1159_17">'Раздел 1'!$T$84</definedName>
    <definedName name="_R1159_18">'Раздел 1'!$U$84</definedName>
    <definedName name="_R1159_19">'Раздел 1'!$V$84</definedName>
    <definedName name="_R1159_2">'Раздел 1'!$E$84</definedName>
    <definedName name="_R1159_20">'Раздел 1'!$W$84</definedName>
    <definedName name="_R1159_21">'Раздел 1'!$X$84</definedName>
    <definedName name="_R1159_22">'Раздел 1'!$Y$84</definedName>
    <definedName name="_R1159_23">'Раздел 1'!$Z$84</definedName>
    <definedName name="_R1159_24">'Раздел 1'!$AA$84</definedName>
    <definedName name="_R1159_3">'Раздел 1'!$F$84</definedName>
    <definedName name="_R1159_4">'Раздел 1'!$G$84</definedName>
    <definedName name="_R1159_5">'Раздел 1'!$H$84</definedName>
    <definedName name="_R1159_6">'Раздел 1'!$I$84</definedName>
    <definedName name="_R1159_7">'Раздел 1'!$J$84</definedName>
    <definedName name="_R1159_8">'Раздел 1'!$K$84</definedName>
    <definedName name="_R1159_9">'Раздел 1'!$L$84</definedName>
    <definedName name="_R1160_1">'Раздел 1'!$D$85</definedName>
    <definedName name="_R1160_10">'Раздел 1'!$M$85</definedName>
    <definedName name="_R1160_11">'Раздел 1'!$N$85</definedName>
    <definedName name="_R1160_12">'Раздел 1'!$O$85</definedName>
    <definedName name="_R1160_13">'Раздел 1'!$P$85</definedName>
    <definedName name="_R1160_14">'Раздел 1'!$Q$85</definedName>
    <definedName name="_R1160_15">'Раздел 1'!$R$85</definedName>
    <definedName name="_R1160_16">'Раздел 1'!$S$85</definedName>
    <definedName name="_R1160_17">'Раздел 1'!$T$85</definedName>
    <definedName name="_R1160_18">'Раздел 1'!$U$85</definedName>
    <definedName name="_R1160_19">'Раздел 1'!$V$85</definedName>
    <definedName name="_R1160_2">'Раздел 1'!$E$85</definedName>
    <definedName name="_R1160_20">'Раздел 1'!$W$85</definedName>
    <definedName name="_R1160_21">'Раздел 1'!$X$85</definedName>
    <definedName name="_R1160_22">'Раздел 1'!$Y$85</definedName>
    <definedName name="_R1160_23">'Раздел 1'!$Z$85</definedName>
    <definedName name="_R1160_24">'Раздел 1'!$AA$85</definedName>
    <definedName name="_R1160_3">'Раздел 1'!$F$85</definedName>
    <definedName name="_R1160_4">'Раздел 1'!$G$85</definedName>
    <definedName name="_R1160_5">'Раздел 1'!$H$85</definedName>
    <definedName name="_R1160_6">'Раздел 1'!$I$85</definedName>
    <definedName name="_R1160_7">'Раздел 1'!$J$85</definedName>
    <definedName name="_R1160_8">'Раздел 1'!$K$85</definedName>
    <definedName name="_R1160_9">'Раздел 1'!$L$85</definedName>
    <definedName name="_R1161_1">'Раздел 1'!$D$86</definedName>
    <definedName name="_R1161_10">'Раздел 1'!$M$86</definedName>
    <definedName name="_R1161_11">'Раздел 1'!$N$86</definedName>
    <definedName name="_R1161_12">'Раздел 1'!$O$86</definedName>
    <definedName name="_R1161_13">'Раздел 1'!$P$86</definedName>
    <definedName name="_R1161_14">'Раздел 1'!$Q$86</definedName>
    <definedName name="_R1161_15">'Раздел 1'!$R$86</definedName>
    <definedName name="_R1161_16">'Раздел 1'!$S$86</definedName>
    <definedName name="_R1161_17">'Раздел 1'!$T$86</definedName>
    <definedName name="_R1161_18">'Раздел 1'!$U$86</definedName>
    <definedName name="_R1161_19">'Раздел 1'!$V$86</definedName>
    <definedName name="_R1161_2">'Раздел 1'!$E$86</definedName>
    <definedName name="_R1161_20">'Раздел 1'!$W$86</definedName>
    <definedName name="_R1161_21">'Раздел 1'!$X$86</definedName>
    <definedName name="_R1161_22">'Раздел 1'!$Y$86</definedName>
    <definedName name="_R1161_23">'Раздел 1'!$Z$86</definedName>
    <definedName name="_R1161_24">'Раздел 1'!$AA$86</definedName>
    <definedName name="_R1161_3">'Раздел 1'!$F$86</definedName>
    <definedName name="_R1161_4">'Раздел 1'!$G$86</definedName>
    <definedName name="_R1161_5">'Раздел 1'!$H$86</definedName>
    <definedName name="_R1161_6">'Раздел 1'!$I$86</definedName>
    <definedName name="_R1161_7">'Раздел 1'!$J$86</definedName>
    <definedName name="_R1161_8">'Раздел 1'!$K$86</definedName>
    <definedName name="_R1161_9">'Раздел 1'!$L$86</definedName>
    <definedName name="_R1162_1">'Раздел 1'!$D$87</definedName>
    <definedName name="_R1162_10">'Раздел 1'!$M$87</definedName>
    <definedName name="_R1162_11">'Раздел 1'!$N$87</definedName>
    <definedName name="_R1162_12">'Раздел 1'!$O$87</definedName>
    <definedName name="_R1162_13">'Раздел 1'!$P$87</definedName>
    <definedName name="_R1162_14">'Раздел 1'!$Q$87</definedName>
    <definedName name="_R1162_15">'Раздел 1'!$R$87</definedName>
    <definedName name="_R1162_16">'Раздел 1'!$S$87</definedName>
    <definedName name="_R1162_17">'Раздел 1'!$T$87</definedName>
    <definedName name="_R1162_18">'Раздел 1'!$U$87</definedName>
    <definedName name="_R1162_19">'Раздел 1'!$V$87</definedName>
    <definedName name="_R1162_2">'Раздел 1'!$E$87</definedName>
    <definedName name="_R1162_20">'Раздел 1'!$W$87</definedName>
    <definedName name="_R1162_21">'Раздел 1'!$X$87</definedName>
    <definedName name="_R1162_22">'Раздел 1'!$Y$87</definedName>
    <definedName name="_R1162_23">'Раздел 1'!$Z$87</definedName>
    <definedName name="_R1162_24">'Раздел 1'!$AA$87</definedName>
    <definedName name="_R1162_3">'Раздел 1'!$F$87</definedName>
    <definedName name="_R1162_4">'Раздел 1'!$G$87</definedName>
    <definedName name="_R1162_5">'Раздел 1'!$H$87</definedName>
    <definedName name="_R1162_6">'Раздел 1'!$I$87</definedName>
    <definedName name="_R1162_7">'Раздел 1'!$J$87</definedName>
    <definedName name="_R1162_8">'Раздел 1'!$K$87</definedName>
    <definedName name="_R1162_9">'Раздел 1'!$L$87</definedName>
    <definedName name="_R1163_1">'Раздел 1'!$D$89</definedName>
    <definedName name="_R1163_10">'Раздел 1'!$M$89</definedName>
    <definedName name="_R1163_11">'Раздел 1'!$N$89</definedName>
    <definedName name="_R1163_12">'Раздел 1'!$O$89</definedName>
    <definedName name="_R1163_13">'Раздел 1'!$P$89</definedName>
    <definedName name="_R1163_14">'Раздел 1'!$Q$89</definedName>
    <definedName name="_R1163_15">'Раздел 1'!$R$89</definedName>
    <definedName name="_R1163_16">'Раздел 1'!$S$89</definedName>
    <definedName name="_R1163_17">'Раздел 1'!$T$89</definedName>
    <definedName name="_R1163_18">'Раздел 1'!$U$89</definedName>
    <definedName name="_R1163_19">'Раздел 1'!$V$89</definedName>
    <definedName name="_R1163_2">'Раздел 1'!$E$89</definedName>
    <definedName name="_R1163_20">'Раздел 1'!$W$89</definedName>
    <definedName name="_R1163_21">'Раздел 1'!$X$89</definedName>
    <definedName name="_R1163_22">'Раздел 1'!$Y$89</definedName>
    <definedName name="_R1163_23">'Раздел 1'!$Z$89</definedName>
    <definedName name="_R1163_24">'Раздел 1'!$AA$89</definedName>
    <definedName name="_R1163_3">'Раздел 1'!$F$89</definedName>
    <definedName name="_R1163_4">'Раздел 1'!$G$89</definedName>
    <definedName name="_R1163_5">'Раздел 1'!$H$89</definedName>
    <definedName name="_R1163_6">'Раздел 1'!$I$89</definedName>
    <definedName name="_R1163_7">'Раздел 1'!$J$89</definedName>
    <definedName name="_R1163_8">'Раздел 1'!$K$89</definedName>
    <definedName name="_R1163_9">'Раздел 1'!$L$89</definedName>
    <definedName name="_R1164_1">'Раздел 1'!$D$90</definedName>
    <definedName name="_R1164_10">'Раздел 1'!$M$90</definedName>
    <definedName name="_R1164_11">'Раздел 1'!$N$90</definedName>
    <definedName name="_R1164_12">'Раздел 1'!$O$90</definedName>
    <definedName name="_R1164_13">'Раздел 1'!$P$90</definedName>
    <definedName name="_R1164_14">'Раздел 1'!$Q$90</definedName>
    <definedName name="_R1164_15">'Раздел 1'!$R$90</definedName>
    <definedName name="_R1164_16">'Раздел 1'!$S$90</definedName>
    <definedName name="_R1164_17">'Раздел 1'!$T$90</definedName>
    <definedName name="_R1164_18">'Раздел 1'!$U$90</definedName>
    <definedName name="_R1164_19">'Раздел 1'!$V$90</definedName>
    <definedName name="_R1164_2">'Раздел 1'!$E$90</definedName>
    <definedName name="_R1164_20">'Раздел 1'!$W$90</definedName>
    <definedName name="_R1164_21">'Раздел 1'!$X$90</definedName>
    <definedName name="_R1164_22">'Раздел 1'!$Y$90</definedName>
    <definedName name="_R1164_23">'Раздел 1'!$Z$90</definedName>
    <definedName name="_R1164_24">'Раздел 1'!$AA$90</definedName>
    <definedName name="_R1164_3">'Раздел 1'!$F$90</definedName>
    <definedName name="_R1164_4">'Раздел 1'!$G$90</definedName>
    <definedName name="_R1164_5">'Раздел 1'!$H$90</definedName>
    <definedName name="_R1164_6">'Раздел 1'!$I$90</definedName>
    <definedName name="_R1164_7">'Раздел 1'!$J$90</definedName>
    <definedName name="_R1164_8">'Раздел 1'!$K$90</definedName>
    <definedName name="_R1164_9">'Раздел 1'!$L$90</definedName>
    <definedName name="_R1165_1">'Раздел 1'!$D$91</definedName>
    <definedName name="_R1165_10">'Раздел 1'!$M$91</definedName>
    <definedName name="_R1165_11">'Раздел 1'!$N$91</definedName>
    <definedName name="_R1165_12">'Раздел 1'!$O$91</definedName>
    <definedName name="_R1165_13">'Раздел 1'!$P$91</definedName>
    <definedName name="_R1165_14">'Раздел 1'!$Q$91</definedName>
    <definedName name="_R1165_15">'Раздел 1'!$R$91</definedName>
    <definedName name="_R1165_16">'Раздел 1'!$S$91</definedName>
    <definedName name="_R1165_17">'Раздел 1'!$T$91</definedName>
    <definedName name="_R1165_18">'Раздел 1'!$U$91</definedName>
    <definedName name="_R1165_19">'Раздел 1'!$V$91</definedName>
    <definedName name="_R1165_2">'Раздел 1'!$E$91</definedName>
    <definedName name="_R1165_20">'Раздел 1'!$W$91</definedName>
    <definedName name="_R1165_21">'Раздел 1'!$X$91</definedName>
    <definedName name="_R1165_22">'Раздел 1'!$Y$91</definedName>
    <definedName name="_R1165_23">'Раздел 1'!$Z$91</definedName>
    <definedName name="_R1165_24">'Раздел 1'!$AA$91</definedName>
    <definedName name="_R1165_3">'Раздел 1'!$F$91</definedName>
    <definedName name="_R1165_4">'Раздел 1'!$G$91</definedName>
    <definedName name="_R1165_5">'Раздел 1'!$H$91</definedName>
    <definedName name="_R1165_6">'Раздел 1'!$I$91</definedName>
    <definedName name="_R1165_7">'Раздел 1'!$J$91</definedName>
    <definedName name="_R1165_8">'Раздел 1'!$K$91</definedName>
    <definedName name="_R1165_9">'Раздел 1'!$L$91</definedName>
    <definedName name="_R1166_1">'Раздел 1'!$D$93</definedName>
    <definedName name="_R1166_10">'Раздел 1'!$M$93</definedName>
    <definedName name="_R1166_11">'Раздел 1'!$N$93</definedName>
    <definedName name="_R1166_12">'Раздел 1'!$O$93</definedName>
    <definedName name="_R1166_13">'Раздел 1'!$P$93</definedName>
    <definedName name="_R1166_14">'Раздел 1'!$Q$93</definedName>
    <definedName name="_R1166_15">'Раздел 1'!$R$93</definedName>
    <definedName name="_R1166_16">'Раздел 1'!$S$93</definedName>
    <definedName name="_R1166_17">'Раздел 1'!$T$93</definedName>
    <definedName name="_R1166_18">'Раздел 1'!$U$93</definedName>
    <definedName name="_R1166_19">'Раздел 1'!$V$93</definedName>
    <definedName name="_R1166_2">'Раздел 1'!$E$93</definedName>
    <definedName name="_R1166_20">'Раздел 1'!$W$93</definedName>
    <definedName name="_R1166_21">'Раздел 1'!$X$93</definedName>
    <definedName name="_R1166_22">'Раздел 1'!$Y$93</definedName>
    <definedName name="_R1166_23">'Раздел 1'!$Z$93</definedName>
    <definedName name="_R1166_24">'Раздел 1'!$AA$93</definedName>
    <definedName name="_R1166_3">'Раздел 1'!$F$93</definedName>
    <definedName name="_R1166_4">'Раздел 1'!$G$93</definedName>
    <definedName name="_R1166_5">'Раздел 1'!$H$93</definedName>
    <definedName name="_R1166_6">'Раздел 1'!$I$93</definedName>
    <definedName name="_R1166_7">'Раздел 1'!$J$93</definedName>
    <definedName name="_R1166_8">'Раздел 1'!$K$93</definedName>
    <definedName name="_R1166_9">'Раздел 1'!$L$93</definedName>
    <definedName name="_R1167_1">'Раздел 1'!$D$94</definedName>
    <definedName name="_R1167_10">'Раздел 1'!$M$94</definedName>
    <definedName name="_R1167_11">'Раздел 1'!$N$94</definedName>
    <definedName name="_R1167_12">'Раздел 1'!$O$94</definedName>
    <definedName name="_R1167_13">'Раздел 1'!$P$94</definedName>
    <definedName name="_R1167_14">'Раздел 1'!$Q$94</definedName>
    <definedName name="_R1167_15">'Раздел 1'!$R$94</definedName>
    <definedName name="_R1167_16">'Раздел 1'!$S$94</definedName>
    <definedName name="_R1167_17">'Раздел 1'!$T$94</definedName>
    <definedName name="_R1167_18">'Раздел 1'!$U$94</definedName>
    <definedName name="_R1167_19">'Раздел 1'!$V$94</definedName>
    <definedName name="_R1167_2">'Раздел 1'!$E$94</definedName>
    <definedName name="_R1167_20">'Раздел 1'!$W$94</definedName>
    <definedName name="_R1167_21">'Раздел 1'!$X$94</definedName>
    <definedName name="_R1167_22">'Раздел 1'!$Y$94</definedName>
    <definedName name="_R1167_23">'Раздел 1'!$Z$94</definedName>
    <definedName name="_R1167_24">'Раздел 1'!$AA$94</definedName>
    <definedName name="_R1167_3">'Раздел 1'!$F$94</definedName>
    <definedName name="_R1167_4">'Раздел 1'!$G$94</definedName>
    <definedName name="_R1167_5">'Раздел 1'!$H$94</definedName>
    <definedName name="_R1167_6">'Раздел 1'!$I$94</definedName>
    <definedName name="_R1167_7">'Раздел 1'!$J$94</definedName>
    <definedName name="_R1167_8">'Раздел 1'!$K$94</definedName>
    <definedName name="_R1167_9">'Раздел 1'!$L$94</definedName>
    <definedName name="_R1168_1">'Раздел 1'!$D$95</definedName>
    <definedName name="_R1168_10">'Раздел 1'!$M$95</definedName>
    <definedName name="_R1168_11">'Раздел 1'!$N$95</definedName>
    <definedName name="_R1168_12">'Раздел 1'!$O$95</definedName>
    <definedName name="_R1168_13">'Раздел 1'!$P$95</definedName>
    <definedName name="_R1168_14">'Раздел 1'!$Q$95</definedName>
    <definedName name="_R1168_15">'Раздел 1'!$R$95</definedName>
    <definedName name="_R1168_16">'Раздел 1'!$S$95</definedName>
    <definedName name="_R1168_17">'Раздел 1'!$T$95</definedName>
    <definedName name="_R1168_18">'Раздел 1'!$U$95</definedName>
    <definedName name="_R1168_19">'Раздел 1'!$V$95</definedName>
    <definedName name="_R1168_2">'Раздел 1'!$E$95</definedName>
    <definedName name="_R1168_20">'Раздел 1'!$W$95</definedName>
    <definedName name="_R1168_21">'Раздел 1'!$X$95</definedName>
    <definedName name="_R1168_22">'Раздел 1'!$Y$95</definedName>
    <definedName name="_R1168_23">'Раздел 1'!$Z$95</definedName>
    <definedName name="_R1168_24">'Раздел 1'!$AA$95</definedName>
    <definedName name="_R1168_3">'Раздел 1'!$F$95</definedName>
    <definedName name="_R1168_4">'Раздел 1'!$G$95</definedName>
    <definedName name="_R1168_5">'Раздел 1'!$H$95</definedName>
    <definedName name="_R1168_6">'Раздел 1'!$I$95</definedName>
    <definedName name="_R1168_7">'Раздел 1'!$J$95</definedName>
    <definedName name="_R1168_8">'Раздел 1'!$K$95</definedName>
    <definedName name="_R1168_9">'Раздел 1'!$L$95</definedName>
    <definedName name="_R1169_1">'Раздел 1'!$D$97</definedName>
    <definedName name="_R1169_10">'Раздел 1'!$M$97</definedName>
    <definedName name="_R1169_11">'Раздел 1'!$N$97</definedName>
    <definedName name="_R1169_12">'Раздел 1'!$O$97</definedName>
    <definedName name="_R1169_13">'Раздел 1'!$P$97</definedName>
    <definedName name="_R1169_14">'Раздел 1'!$Q$97</definedName>
    <definedName name="_R1169_15">'Раздел 1'!$R$97</definedName>
    <definedName name="_R1169_16">'Раздел 1'!$S$97</definedName>
    <definedName name="_R1169_17">'Раздел 1'!$T$97</definedName>
    <definedName name="_R1169_18">'Раздел 1'!$U$97</definedName>
    <definedName name="_R1169_19">'Раздел 1'!$V$97</definedName>
    <definedName name="_R1169_2">'Раздел 1'!$E$97</definedName>
    <definedName name="_R1169_20">'Раздел 1'!$W$97</definedName>
    <definedName name="_R1169_21">'Раздел 1'!$X$97</definedName>
    <definedName name="_R1169_22">'Раздел 1'!$Y$97</definedName>
    <definedName name="_R1169_23">'Раздел 1'!$Z$97</definedName>
    <definedName name="_R1169_24">'Раздел 1'!$AA$97</definedName>
    <definedName name="_R1169_3">'Раздел 1'!$F$97</definedName>
    <definedName name="_R1169_4">'Раздел 1'!$G$97</definedName>
    <definedName name="_R1169_5">'Раздел 1'!$H$97</definedName>
    <definedName name="_R1169_6">'Раздел 1'!$I$97</definedName>
    <definedName name="_R1169_7">'Раздел 1'!$J$97</definedName>
    <definedName name="_R1169_8">'Раздел 1'!$K$97</definedName>
    <definedName name="_R1169_9">'Раздел 1'!$L$97</definedName>
    <definedName name="_R1170_1">'Раздел 1'!$D$98</definedName>
    <definedName name="_R1170_10">'Раздел 1'!$M$98</definedName>
    <definedName name="_R1170_11">'Раздел 1'!$N$98</definedName>
    <definedName name="_R1170_12">'Раздел 1'!$O$98</definedName>
    <definedName name="_R1170_13">'Раздел 1'!$P$98</definedName>
    <definedName name="_R1170_14">'Раздел 1'!$Q$98</definedName>
    <definedName name="_R1170_15">'Раздел 1'!$R$98</definedName>
    <definedName name="_R1170_16">'Раздел 1'!$S$98</definedName>
    <definedName name="_R1170_17">'Раздел 1'!$T$98</definedName>
    <definedName name="_R1170_18">'Раздел 1'!$U$98</definedName>
    <definedName name="_R1170_19">'Раздел 1'!$V$98</definedName>
    <definedName name="_R1170_2">'Раздел 1'!$E$98</definedName>
    <definedName name="_R1170_20">'Раздел 1'!$W$98</definedName>
    <definedName name="_R1170_21">'Раздел 1'!$X$98</definedName>
    <definedName name="_R1170_22">'Раздел 1'!$Y$98</definedName>
    <definedName name="_R1170_23">'Раздел 1'!$Z$98</definedName>
    <definedName name="_R1170_24">'Раздел 1'!$AA$98</definedName>
    <definedName name="_R1170_3">'Раздел 1'!$F$98</definedName>
    <definedName name="_R1170_4">'Раздел 1'!$G$98</definedName>
    <definedName name="_R1170_5">'Раздел 1'!$H$98</definedName>
    <definedName name="_R1170_6">'Раздел 1'!$I$98</definedName>
    <definedName name="_R1170_7">'Раздел 1'!$J$98</definedName>
    <definedName name="_R1170_8">'Раздел 1'!$K$98</definedName>
    <definedName name="_R1170_9">'Раздел 1'!$L$98</definedName>
    <definedName name="_R1171_1">'Раздел 1'!$D$99</definedName>
    <definedName name="_R1171_10">'Раздел 1'!$M$99</definedName>
    <definedName name="_R1171_11">'Раздел 1'!$N$99</definedName>
    <definedName name="_R1171_12">'Раздел 1'!$O$99</definedName>
    <definedName name="_R1171_13">'Раздел 1'!$P$99</definedName>
    <definedName name="_R1171_14">'Раздел 1'!$Q$99</definedName>
    <definedName name="_R1171_15">'Раздел 1'!$R$99</definedName>
    <definedName name="_R1171_16">'Раздел 1'!$S$99</definedName>
    <definedName name="_R1171_17">'Раздел 1'!$T$99</definedName>
    <definedName name="_R1171_18">'Раздел 1'!$U$99</definedName>
    <definedName name="_R1171_19">'Раздел 1'!$V$99</definedName>
    <definedName name="_R1171_2">'Раздел 1'!$E$99</definedName>
    <definedName name="_R1171_20">'Раздел 1'!$W$99</definedName>
    <definedName name="_R1171_21">'Раздел 1'!$X$99</definedName>
    <definedName name="_R1171_22">'Раздел 1'!$Y$99</definedName>
    <definedName name="_R1171_23">'Раздел 1'!$Z$99</definedName>
    <definedName name="_R1171_24">'Раздел 1'!$AA$99</definedName>
    <definedName name="_R1171_3">'Раздел 1'!$F$99</definedName>
    <definedName name="_R1171_4">'Раздел 1'!$G$99</definedName>
    <definedName name="_R1171_5">'Раздел 1'!$H$99</definedName>
    <definedName name="_R1171_6">'Раздел 1'!$I$99</definedName>
    <definedName name="_R1171_7">'Раздел 1'!$J$99</definedName>
    <definedName name="_R1171_8">'Раздел 1'!$K$99</definedName>
    <definedName name="_R1171_9">'Раздел 1'!$L$99</definedName>
    <definedName name="_R1172_1">'Раздел 1'!$D$100</definedName>
    <definedName name="_R1172_10">'Раздел 1'!$M$100</definedName>
    <definedName name="_R1172_11">'Раздел 1'!$N$100</definedName>
    <definedName name="_R1172_12">'Раздел 1'!$O$100</definedName>
    <definedName name="_R1172_13">'Раздел 1'!$P$100</definedName>
    <definedName name="_R1172_14">'Раздел 1'!$Q$100</definedName>
    <definedName name="_R1172_15">'Раздел 1'!$R$100</definedName>
    <definedName name="_R1172_16">'Раздел 1'!$S$100</definedName>
    <definedName name="_R1172_17">'Раздел 1'!$T$100</definedName>
    <definedName name="_R1172_18">'Раздел 1'!$U$100</definedName>
    <definedName name="_R1172_19">'Раздел 1'!$V$100</definedName>
    <definedName name="_R1172_2">'Раздел 1'!$E$100</definedName>
    <definedName name="_R1172_20">'Раздел 1'!$W$100</definedName>
    <definedName name="_R1172_21">'Раздел 1'!$X$100</definedName>
    <definedName name="_R1172_22">'Раздел 1'!$Y$100</definedName>
    <definedName name="_R1172_23">'Раздел 1'!$Z$100</definedName>
    <definedName name="_R1172_24">'Раздел 1'!$AA$100</definedName>
    <definedName name="_R1172_3">'Раздел 1'!$F$100</definedName>
    <definedName name="_R1172_4">'Раздел 1'!$G$100</definedName>
    <definedName name="_R1172_5">'Раздел 1'!$H$100</definedName>
    <definedName name="_R1172_6">'Раздел 1'!$I$100</definedName>
    <definedName name="_R1172_7">'Раздел 1'!$J$100</definedName>
    <definedName name="_R1172_8">'Раздел 1'!$K$100</definedName>
    <definedName name="_R1172_9">'Раздел 1'!$L$100</definedName>
    <definedName name="_R1173_1">'Раздел 1'!$D$101</definedName>
    <definedName name="_R1173_10">'Раздел 1'!$M$101</definedName>
    <definedName name="_R1173_11">'Раздел 1'!$N$101</definedName>
    <definedName name="_R1173_12">'Раздел 1'!$O$101</definedName>
    <definedName name="_R1173_13">'Раздел 1'!$P$101</definedName>
    <definedName name="_R1173_14">'Раздел 1'!$Q$101</definedName>
    <definedName name="_R1173_15">'Раздел 1'!$R$101</definedName>
    <definedName name="_R1173_16">'Раздел 1'!$S$101</definedName>
    <definedName name="_R1173_17">'Раздел 1'!$T$101</definedName>
    <definedName name="_R1173_18">'Раздел 1'!$U$101</definedName>
    <definedName name="_R1173_19">'Раздел 1'!$V$101</definedName>
    <definedName name="_R1173_2">'Раздел 1'!$E$101</definedName>
    <definedName name="_R1173_20">'Раздел 1'!$W$101</definedName>
    <definedName name="_R1173_21">'Раздел 1'!$X$101</definedName>
    <definedName name="_R1173_22">'Раздел 1'!$Y$101</definedName>
    <definedName name="_R1173_23">'Раздел 1'!$Z$101</definedName>
    <definedName name="_R1173_24">'Раздел 1'!$AA$101</definedName>
    <definedName name="_R1173_3">'Раздел 1'!$F$101</definedName>
    <definedName name="_R1173_4">'Раздел 1'!$G$101</definedName>
    <definedName name="_R1173_5">'Раздел 1'!$H$101</definedName>
    <definedName name="_R1173_6">'Раздел 1'!$I$101</definedName>
    <definedName name="_R1173_7">'Раздел 1'!$J$101</definedName>
    <definedName name="_R1173_8">'Раздел 1'!$K$101</definedName>
    <definedName name="_R1173_9">'Раздел 1'!$L$101</definedName>
    <definedName name="_R1174_1">'Раздел 1'!$D$102</definedName>
    <definedName name="_R1174_10">'Раздел 1'!$M$102</definedName>
    <definedName name="_R1174_11">'Раздел 1'!$N$102</definedName>
    <definedName name="_R1174_12">'Раздел 1'!$O$102</definedName>
    <definedName name="_R1174_13">'Раздел 1'!$P$102</definedName>
    <definedName name="_R1174_14">'Раздел 1'!$Q$102</definedName>
    <definedName name="_R1174_15">'Раздел 1'!$R$102</definedName>
    <definedName name="_R1174_16">'Раздел 1'!$S$102</definedName>
    <definedName name="_R1174_17">'Раздел 1'!$T$102</definedName>
    <definedName name="_R1174_18">'Раздел 1'!$U$102</definedName>
    <definedName name="_R1174_19">'Раздел 1'!$V$102</definedName>
    <definedName name="_R1174_2">'Раздел 1'!$E$102</definedName>
    <definedName name="_R1174_20">'Раздел 1'!$W$102</definedName>
    <definedName name="_R1174_21">'Раздел 1'!$X$102</definedName>
    <definedName name="_R1174_22">'Раздел 1'!$Y$102</definedName>
    <definedName name="_R1174_23">'Раздел 1'!$Z$102</definedName>
    <definedName name="_R1174_24">'Раздел 1'!$AA$102</definedName>
    <definedName name="_R1174_3">'Раздел 1'!$F$102</definedName>
    <definedName name="_R1174_4">'Раздел 1'!$G$102</definedName>
    <definedName name="_R1174_5">'Раздел 1'!$H$102</definedName>
    <definedName name="_R1174_6">'Раздел 1'!$I$102</definedName>
    <definedName name="_R1174_7">'Раздел 1'!$J$102</definedName>
    <definedName name="_R1174_8">'Раздел 1'!$K$102</definedName>
    <definedName name="_R1174_9">'Раздел 1'!$L$102</definedName>
    <definedName name="_R1175_1">'Раздел 1'!$D$103</definedName>
    <definedName name="_R1175_10">'Раздел 1'!$M$103</definedName>
    <definedName name="_R1175_11">'Раздел 1'!$N$103</definedName>
    <definedName name="_R1175_12">'Раздел 1'!$O$103</definedName>
    <definedName name="_R1175_13">'Раздел 1'!$P$103</definedName>
    <definedName name="_R1175_14">'Раздел 1'!$Q$103</definedName>
    <definedName name="_R1175_15">'Раздел 1'!$R$103</definedName>
    <definedName name="_R1175_16">'Раздел 1'!$S$103</definedName>
    <definedName name="_R1175_17">'Раздел 1'!$T$103</definedName>
    <definedName name="_R1175_18">'Раздел 1'!$U$103</definedName>
    <definedName name="_R1175_19">'Раздел 1'!$V$103</definedName>
    <definedName name="_R1175_2">'Раздел 1'!$E$103</definedName>
    <definedName name="_R1175_20">'Раздел 1'!$W$103</definedName>
    <definedName name="_R1175_21">'Раздел 1'!$X$103</definedName>
    <definedName name="_R1175_22">'Раздел 1'!$Y$103</definedName>
    <definedName name="_R1175_23">'Раздел 1'!$Z$103</definedName>
    <definedName name="_R1175_24">'Раздел 1'!$AA$103</definedName>
    <definedName name="_R1175_3">'Раздел 1'!$F$103</definedName>
    <definedName name="_R1175_4">'Раздел 1'!$G$103</definedName>
    <definedName name="_R1175_5">'Раздел 1'!$H$103</definedName>
    <definedName name="_R1175_6">'Раздел 1'!$I$103</definedName>
    <definedName name="_R1175_7">'Раздел 1'!$J$103</definedName>
    <definedName name="_R1175_8">'Раздел 1'!$K$103</definedName>
    <definedName name="_R1175_9">'Раздел 1'!$L$103</definedName>
    <definedName name="_R1176_1">'Раздел 1'!$D$104</definedName>
    <definedName name="_R1176_10">'Раздел 1'!$M$104</definedName>
    <definedName name="_R1176_11">'Раздел 1'!$N$104</definedName>
    <definedName name="_R1176_12">'Раздел 1'!$O$104</definedName>
    <definedName name="_R1176_13">'Раздел 1'!$P$104</definedName>
    <definedName name="_R1176_14">'Раздел 1'!$Q$104</definedName>
    <definedName name="_R1176_15">'Раздел 1'!$R$104</definedName>
    <definedName name="_R1176_16">'Раздел 1'!$S$104</definedName>
    <definedName name="_R1176_17">'Раздел 1'!$T$104</definedName>
    <definedName name="_R1176_18">'Раздел 1'!$U$104</definedName>
    <definedName name="_R1176_19">'Раздел 1'!$V$104</definedName>
    <definedName name="_R1176_2">'Раздел 1'!$E$104</definedName>
    <definedName name="_R1176_20">'Раздел 1'!$W$104</definedName>
    <definedName name="_R1176_21">'Раздел 1'!$X$104</definedName>
    <definedName name="_R1176_22">'Раздел 1'!$Y$104</definedName>
    <definedName name="_R1176_23">'Раздел 1'!$Z$104</definedName>
    <definedName name="_R1176_24">'Раздел 1'!$AA$104</definedName>
    <definedName name="_R1176_3">'Раздел 1'!$F$104</definedName>
    <definedName name="_R1176_4">'Раздел 1'!$G$104</definedName>
    <definedName name="_R1176_5">'Раздел 1'!$H$104</definedName>
    <definedName name="_R1176_6">'Раздел 1'!$I$104</definedName>
    <definedName name="_R1176_7">'Раздел 1'!$J$104</definedName>
    <definedName name="_R1176_8">'Раздел 1'!$K$104</definedName>
    <definedName name="_R1176_9">'Раздел 1'!$L$104</definedName>
    <definedName name="_R1177_1">'Раздел 1'!$D$105</definedName>
    <definedName name="_R1177_10">'Раздел 1'!$M$105</definedName>
    <definedName name="_R1177_11">'Раздел 1'!$N$105</definedName>
    <definedName name="_R1177_12">'Раздел 1'!$O$105</definedName>
    <definedName name="_R1177_13">'Раздел 1'!$P$105</definedName>
    <definedName name="_R1177_14">'Раздел 1'!$Q$105</definedName>
    <definedName name="_R1177_15">'Раздел 1'!$R$105</definedName>
    <definedName name="_R1177_16">'Раздел 1'!$S$105</definedName>
    <definedName name="_R1177_17">'Раздел 1'!$T$105</definedName>
    <definedName name="_R1177_18">'Раздел 1'!$U$105</definedName>
    <definedName name="_R1177_19">'Раздел 1'!$V$105</definedName>
    <definedName name="_R1177_2">'Раздел 1'!$E$105</definedName>
    <definedName name="_R1177_20">'Раздел 1'!$W$105</definedName>
    <definedName name="_R1177_21">'Раздел 1'!$X$105</definedName>
    <definedName name="_R1177_22">'Раздел 1'!$Y$105</definedName>
    <definedName name="_R1177_23">'Раздел 1'!$Z$105</definedName>
    <definedName name="_R1177_24">'Раздел 1'!$AA$105</definedName>
    <definedName name="_R1177_3">'Раздел 1'!$F$105</definedName>
    <definedName name="_R1177_4">'Раздел 1'!$G$105</definedName>
    <definedName name="_R1177_5">'Раздел 1'!$H$105</definedName>
    <definedName name="_R1177_6">'Раздел 1'!$I$105</definedName>
    <definedName name="_R1177_7">'Раздел 1'!$J$105</definedName>
    <definedName name="_R1177_8">'Раздел 1'!$K$105</definedName>
    <definedName name="_R1177_9">'Раздел 1'!$L$105</definedName>
    <definedName name="_R1178_1">'Раздел 1'!$D$107</definedName>
    <definedName name="_R1178_10">'Раздел 1'!$M$107</definedName>
    <definedName name="_R1178_11">'Раздел 1'!$N$107</definedName>
    <definedName name="_R1178_12">'Раздел 1'!$O$107</definedName>
    <definedName name="_R1178_13">'Раздел 1'!$P$107</definedName>
    <definedName name="_R1178_14">'Раздел 1'!$Q$107</definedName>
    <definedName name="_R1178_15">'Раздел 1'!$R$107</definedName>
    <definedName name="_R1178_16">'Раздел 1'!$S$107</definedName>
    <definedName name="_R1178_17">'Раздел 1'!$T$107</definedName>
    <definedName name="_R1178_18">'Раздел 1'!$U$107</definedName>
    <definedName name="_R1178_19">'Раздел 1'!$V$107</definedName>
    <definedName name="_R1178_2">'Раздел 1'!$E$107</definedName>
    <definedName name="_R1178_20">'Раздел 1'!$W$107</definedName>
    <definedName name="_R1178_21">'Раздел 1'!$X$107</definedName>
    <definedName name="_R1178_22">'Раздел 1'!$Y$107</definedName>
    <definedName name="_R1178_23">'Раздел 1'!$Z$107</definedName>
    <definedName name="_R1178_24">'Раздел 1'!$AA$107</definedName>
    <definedName name="_R1178_3">'Раздел 1'!$F$107</definedName>
    <definedName name="_R1178_4">'Раздел 1'!$G$107</definedName>
    <definedName name="_R1178_5">'Раздел 1'!$H$107</definedName>
    <definedName name="_R1178_6">'Раздел 1'!$I$107</definedName>
    <definedName name="_R1178_7">'Раздел 1'!$J$107</definedName>
    <definedName name="_R1178_8">'Раздел 1'!$K$107</definedName>
    <definedName name="_R1178_9">'Раздел 1'!$L$107</definedName>
    <definedName name="_R1179_1">'Раздел 1'!$D$109</definedName>
    <definedName name="_R1179_10">'Раздел 1'!$M$109</definedName>
    <definedName name="_R1179_11">'Раздел 1'!$N$109</definedName>
    <definedName name="_R1179_12">'Раздел 1'!$O$109</definedName>
    <definedName name="_R1179_13">'Раздел 1'!$P$109</definedName>
    <definedName name="_R1179_14">'Раздел 1'!$Q$109</definedName>
    <definedName name="_R1179_15">'Раздел 1'!$R$109</definedName>
    <definedName name="_R1179_16">'Раздел 1'!$S$109</definedName>
    <definedName name="_R1179_17">'Раздел 1'!$T$109</definedName>
    <definedName name="_R1179_18">'Раздел 1'!$U$109</definedName>
    <definedName name="_R1179_19">'Раздел 1'!$V$109</definedName>
    <definedName name="_R1179_2">'Раздел 1'!$E$109</definedName>
    <definedName name="_R1179_20">'Раздел 1'!$W$109</definedName>
    <definedName name="_R1179_21">'Раздел 1'!$X$109</definedName>
    <definedName name="_R1179_22">'Раздел 1'!$Y$109</definedName>
    <definedName name="_R1179_23">'Раздел 1'!$Z$109</definedName>
    <definedName name="_R1179_24">'Раздел 1'!$AA$109</definedName>
    <definedName name="_R1179_3">'Раздел 1'!$F$109</definedName>
    <definedName name="_R1179_4">'Раздел 1'!$G$109</definedName>
    <definedName name="_R1179_5">'Раздел 1'!$H$109</definedName>
    <definedName name="_R1179_6">'Раздел 1'!$I$109</definedName>
    <definedName name="_R1179_7">'Раздел 1'!$J$109</definedName>
    <definedName name="_R1179_8">'Раздел 1'!$K$109</definedName>
    <definedName name="_R1179_9">'Раздел 1'!$L$109</definedName>
    <definedName name="_R1180_1">'Раздел 1'!$D$111</definedName>
    <definedName name="_R1180_10">'Раздел 1'!$M$111</definedName>
    <definedName name="_R1180_11">'Раздел 1'!$N$111</definedName>
    <definedName name="_R1180_12">'Раздел 1'!$O$111</definedName>
    <definedName name="_R1180_13">'Раздел 1'!$P$111</definedName>
    <definedName name="_R1180_14">'Раздел 1'!$Q$111</definedName>
    <definedName name="_R1180_15">'Раздел 1'!$R$111</definedName>
    <definedName name="_R1180_16">'Раздел 1'!$S$111</definedName>
    <definedName name="_R1180_17">'Раздел 1'!$T$111</definedName>
    <definedName name="_R1180_18">'Раздел 1'!$U$111</definedName>
    <definedName name="_R1180_19">'Раздел 1'!$V$111</definedName>
    <definedName name="_R1180_2">'Раздел 1'!$E$111</definedName>
    <definedName name="_R1180_20">'Раздел 1'!$W$111</definedName>
    <definedName name="_R1180_21">'Раздел 1'!$X$111</definedName>
    <definedName name="_R1180_22">'Раздел 1'!$Y$111</definedName>
    <definedName name="_R1180_23">'Раздел 1'!$Z$111</definedName>
    <definedName name="_R1180_24">'Раздел 1'!$AA$111</definedName>
    <definedName name="_R1180_3">'Раздел 1'!$F$111</definedName>
    <definedName name="_R1180_4">'Раздел 1'!$G$111</definedName>
    <definedName name="_R1180_5">'Раздел 1'!$H$111</definedName>
    <definedName name="_R1180_6">'Раздел 1'!$I$111</definedName>
    <definedName name="_R1180_7">'Раздел 1'!$J$111</definedName>
    <definedName name="_R1180_8">'Раздел 1'!$K$111</definedName>
    <definedName name="_R1180_9">'Раздел 1'!$L$111</definedName>
    <definedName name="_R1181_1">'Раздел 1'!$D$112</definedName>
    <definedName name="_R1181_10">'Раздел 1'!$M$112</definedName>
    <definedName name="_R1181_11">'Раздел 1'!$N$112</definedName>
    <definedName name="_R1181_12">'Раздел 1'!$O$112</definedName>
    <definedName name="_R1181_13">'Раздел 1'!$P$112</definedName>
    <definedName name="_R1181_14">'Раздел 1'!$Q$112</definedName>
    <definedName name="_R1181_15">'Раздел 1'!$R$112</definedName>
    <definedName name="_R1181_16">'Раздел 1'!$S$112</definedName>
    <definedName name="_R1181_17">'Раздел 1'!$T$112</definedName>
    <definedName name="_R1181_18">'Раздел 1'!$U$112</definedName>
    <definedName name="_R1181_19">'Раздел 1'!$V$112</definedName>
    <definedName name="_R1181_2">'Раздел 1'!$E$112</definedName>
    <definedName name="_R1181_20">'Раздел 1'!$W$112</definedName>
    <definedName name="_R1181_21">'Раздел 1'!$X$112</definedName>
    <definedName name="_R1181_22">'Раздел 1'!$Y$112</definedName>
    <definedName name="_R1181_23">'Раздел 1'!$Z$112</definedName>
    <definedName name="_R1181_24">'Раздел 1'!$AA$112</definedName>
    <definedName name="_R1181_3">'Раздел 1'!$F$112</definedName>
    <definedName name="_R1181_4">'Раздел 1'!$G$112</definedName>
    <definedName name="_R1181_5">'Раздел 1'!$H$112</definedName>
    <definedName name="_R1181_6">'Раздел 1'!$I$112</definedName>
    <definedName name="_R1181_7">'Раздел 1'!$J$112</definedName>
    <definedName name="_R1181_8">'Раздел 1'!$K$112</definedName>
    <definedName name="_R1181_9">'Раздел 1'!$L$112</definedName>
    <definedName name="_R1182_1">'Раздел 1'!$D$113</definedName>
    <definedName name="_R1182_10">'Раздел 1'!$M$113</definedName>
    <definedName name="_R1182_11">'Раздел 1'!$N$113</definedName>
    <definedName name="_R1182_12">'Раздел 1'!$O$113</definedName>
    <definedName name="_R1182_13">'Раздел 1'!$P$113</definedName>
    <definedName name="_R1182_14">'Раздел 1'!$Q$113</definedName>
    <definedName name="_R1182_15">'Раздел 1'!$R$113</definedName>
    <definedName name="_R1182_16">'Раздел 1'!$S$113</definedName>
    <definedName name="_R1182_17">'Раздел 1'!$T$113</definedName>
    <definedName name="_R1182_18">'Раздел 1'!$U$113</definedName>
    <definedName name="_R1182_19">'Раздел 1'!$V$113</definedName>
    <definedName name="_R1182_2">'Раздел 1'!$E$113</definedName>
    <definedName name="_R1182_20">'Раздел 1'!$W$113</definedName>
    <definedName name="_R1182_21">'Раздел 1'!$X$113</definedName>
    <definedName name="_R1182_22">'Раздел 1'!$Y$113</definedName>
    <definedName name="_R1182_23">'Раздел 1'!$Z$113</definedName>
    <definedName name="_R1182_24">'Раздел 1'!$AA$113</definedName>
    <definedName name="_R1182_3">'Раздел 1'!$F$113</definedName>
    <definedName name="_R1182_4">'Раздел 1'!$G$113</definedName>
    <definedName name="_R1182_5">'Раздел 1'!$H$113</definedName>
    <definedName name="_R1182_6">'Раздел 1'!$I$113</definedName>
    <definedName name="_R1182_7">'Раздел 1'!$J$113</definedName>
    <definedName name="_R1182_8">'Раздел 1'!$K$113</definedName>
    <definedName name="_R1182_9">'Раздел 1'!$L$113</definedName>
    <definedName name="_R1185_1">'Раздел 1'!$D$114</definedName>
    <definedName name="_R1185_10">'Раздел 1'!$M$114</definedName>
    <definedName name="_R1185_11">'Раздел 1'!$N$114</definedName>
    <definedName name="_R1185_12">'Раздел 1'!$O$114</definedName>
    <definedName name="_R1185_13">'Раздел 1'!$P$114</definedName>
    <definedName name="_R1185_14">'Раздел 1'!$Q$114</definedName>
    <definedName name="_R1185_15">'Раздел 1'!$R$114</definedName>
    <definedName name="_R1185_16">'Раздел 1'!$S$114</definedName>
    <definedName name="_R1185_17">'Раздел 1'!$T$114</definedName>
    <definedName name="_R1185_18">'Раздел 1'!$U$114</definedName>
    <definedName name="_R1185_19">'Раздел 1'!$V$114</definedName>
    <definedName name="_R1185_2">'Раздел 1'!$E$114</definedName>
    <definedName name="_R1185_20">'Раздел 1'!$W$114</definedName>
    <definedName name="_R1185_21">'Раздел 1'!$X$114</definedName>
    <definedName name="_R1185_22">'Раздел 1'!$Y$114</definedName>
    <definedName name="_R1185_23">'Раздел 1'!$Z$114</definedName>
    <definedName name="_R1185_24">'Раздел 1'!$AA$114</definedName>
    <definedName name="_R1185_3">'Раздел 1'!$F$114</definedName>
    <definedName name="_R1185_4">'Раздел 1'!$G$114</definedName>
    <definedName name="_R1185_5">'Раздел 1'!$H$114</definedName>
    <definedName name="_R1185_6">'Раздел 1'!$I$114</definedName>
    <definedName name="_R1185_7">'Раздел 1'!$J$114</definedName>
    <definedName name="_R1185_8">'Раздел 1'!$K$114</definedName>
    <definedName name="_R1185_9">'Раздел 1'!$L$114</definedName>
    <definedName name="_R1190_1">'Раздел 1'!$D$115</definedName>
    <definedName name="_R1190_10">'Раздел 1'!$M$115</definedName>
    <definedName name="_R1190_11">'Раздел 1'!$N$115</definedName>
    <definedName name="_R1190_12">'Раздел 1'!$O$115</definedName>
    <definedName name="_R1190_13">'Раздел 1'!$P$115</definedName>
    <definedName name="_R1190_14">'Раздел 1'!$Q$115</definedName>
    <definedName name="_R1190_15">'Раздел 1'!$R$115</definedName>
    <definedName name="_R1190_16">'Раздел 1'!$S$115</definedName>
    <definedName name="_R1190_17">'Раздел 1'!$T$115</definedName>
    <definedName name="_R1190_18">'Раздел 1'!$U$115</definedName>
    <definedName name="_R1190_19">'Раздел 1'!$V$115</definedName>
    <definedName name="_R1190_2">'Раздел 1'!$E$115</definedName>
    <definedName name="_R1190_20">'Раздел 1'!$W$115</definedName>
    <definedName name="_R1190_21">'Раздел 1'!$X$115</definedName>
    <definedName name="_R1190_22">'Раздел 1'!$Y$115</definedName>
    <definedName name="_R1190_23">'Раздел 1'!$Z$115</definedName>
    <definedName name="_R1190_24">'Раздел 1'!$AA$115</definedName>
    <definedName name="_R1190_3">'Раздел 1'!$F$115</definedName>
    <definedName name="_R1190_4">'Раздел 1'!$G$115</definedName>
    <definedName name="_R1190_5">'Раздел 1'!$H$115</definedName>
    <definedName name="_R1190_6">'Раздел 1'!$I$115</definedName>
    <definedName name="_R1190_7">'Раздел 1'!$J$115</definedName>
    <definedName name="_R1190_8">'Раздел 1'!$K$115</definedName>
    <definedName name="_R1190_9">'Раздел 1'!$L$115</definedName>
    <definedName name="_R1195_1">'Раздел 1'!$D$117</definedName>
    <definedName name="_R1195_10">'Раздел 1'!$M$117</definedName>
    <definedName name="_R1195_11">'Раздел 1'!$N$117</definedName>
    <definedName name="_R1195_12">'Раздел 1'!$O$117</definedName>
    <definedName name="_R1195_13">'Раздел 1'!$P$117</definedName>
    <definedName name="_R1195_14">'Раздел 1'!$Q$117</definedName>
    <definedName name="_R1195_15">'Раздел 1'!$R$117</definedName>
    <definedName name="_R1195_16">'Раздел 1'!$S$117</definedName>
    <definedName name="_R1195_17">'Раздел 1'!$T$117</definedName>
    <definedName name="_R1195_18">'Раздел 1'!$U$117</definedName>
    <definedName name="_R1195_19">'Раздел 1'!$V$117</definedName>
    <definedName name="_R1195_2">'Раздел 1'!$E$117</definedName>
    <definedName name="_R1195_20">'Раздел 1'!$W$117</definedName>
    <definedName name="_R1195_21">'Раздел 1'!$X$117</definedName>
    <definedName name="_R1195_22">'Раздел 1'!$Y$117</definedName>
    <definedName name="_R1195_23">'Раздел 1'!$Z$117</definedName>
    <definedName name="_R1195_24">'Раздел 1'!$AA$117</definedName>
    <definedName name="_R1195_3">'Раздел 1'!$F$117</definedName>
    <definedName name="_R1195_4">'Раздел 1'!$G$117</definedName>
    <definedName name="_R1195_5">'Раздел 1'!$H$117</definedName>
    <definedName name="_R1195_6">'Раздел 1'!$I$117</definedName>
    <definedName name="_R1195_7">'Раздел 1'!$J$117</definedName>
    <definedName name="_R1195_8">'Раздел 1'!$K$117</definedName>
    <definedName name="_R1195_9">'Раздел 1'!$L$117</definedName>
    <definedName name="_R1200_1">'Раздел 1'!$D$118</definedName>
    <definedName name="_R1200_10">'Раздел 1'!$M$118</definedName>
    <definedName name="_R1200_11">'Раздел 1'!$N$118</definedName>
    <definedName name="_R1200_12">'Раздел 1'!$O$118</definedName>
    <definedName name="_R1200_13">'Раздел 1'!$P$118</definedName>
    <definedName name="_R1200_14">'Раздел 1'!$Q$118</definedName>
    <definedName name="_R1200_15">'Раздел 1'!$R$118</definedName>
    <definedName name="_R1200_16">'Раздел 1'!$S$118</definedName>
    <definedName name="_R1200_17">'Раздел 1'!$T$118</definedName>
    <definedName name="_R1200_18">'Раздел 1'!$U$118</definedName>
    <definedName name="_R1200_19">'Раздел 1'!$V$118</definedName>
    <definedName name="_R1200_2">'Раздел 1'!$E$118</definedName>
    <definedName name="_R1200_20">'Раздел 1'!$W$118</definedName>
    <definedName name="_R1200_21">'Раздел 1'!$X$118</definedName>
    <definedName name="_R1200_22">'Раздел 1'!$Y$118</definedName>
    <definedName name="_R1200_23">'Раздел 1'!$Z$118</definedName>
    <definedName name="_R1200_24">'Раздел 1'!$AA$118</definedName>
    <definedName name="_R1200_3">'Раздел 1'!$F$118</definedName>
    <definedName name="_R1200_4">'Раздел 1'!$G$118</definedName>
    <definedName name="_R1200_5">'Раздел 1'!$H$118</definedName>
    <definedName name="_R1200_6">'Раздел 1'!$I$118</definedName>
    <definedName name="_R1200_7">'Раздел 1'!$J$118</definedName>
    <definedName name="_R1200_8">'Раздел 1'!$K$118</definedName>
    <definedName name="_R1200_9">'Раздел 1'!$L$118</definedName>
    <definedName name="_R1201_1">'Раздел 1'!$D$120</definedName>
    <definedName name="_R1201_10">'Раздел 1'!$M$120</definedName>
    <definedName name="_R1201_11">'Раздел 1'!$N$120</definedName>
    <definedName name="_R1201_12">'Раздел 1'!$O$120</definedName>
    <definedName name="_R1201_13">'Раздел 1'!$P$120</definedName>
    <definedName name="_R1201_14">'Раздел 1'!$Q$120</definedName>
    <definedName name="_R1201_15">'Раздел 1'!$R$120</definedName>
    <definedName name="_R1201_16">'Раздел 1'!$S$120</definedName>
    <definedName name="_R1201_17">'Раздел 1'!$T$120</definedName>
    <definedName name="_R1201_18">'Раздел 1'!$U$120</definedName>
    <definedName name="_R1201_19">'Раздел 1'!$V$120</definedName>
    <definedName name="_R1201_2">'Раздел 1'!$E$120</definedName>
    <definedName name="_R1201_20">'Раздел 1'!$W$120</definedName>
    <definedName name="_R1201_21">'Раздел 1'!$X$120</definedName>
    <definedName name="_R1201_22">'Раздел 1'!$Y$120</definedName>
    <definedName name="_R1201_23">'Раздел 1'!$Z$120</definedName>
    <definedName name="_R1201_24">'Раздел 1'!$AA$120</definedName>
    <definedName name="_R1201_3">'Раздел 1'!$F$120</definedName>
    <definedName name="_R1201_4">'Раздел 1'!$G$120</definedName>
    <definedName name="_R1201_5">'Раздел 1'!$H$120</definedName>
    <definedName name="_R1201_6">'Раздел 1'!$I$120</definedName>
    <definedName name="_R1201_7">'Раздел 1'!$J$120</definedName>
    <definedName name="_R1201_8">'Раздел 1'!$K$120</definedName>
    <definedName name="_R1201_9">'Раздел 1'!$L$120</definedName>
    <definedName name="_R1202_1">'Раздел 1'!$D$121</definedName>
    <definedName name="_R1202_10">'Раздел 1'!$M$121</definedName>
    <definedName name="_R1202_11">'Раздел 1'!$N$121</definedName>
    <definedName name="_R1202_12">'Раздел 1'!$O$121</definedName>
    <definedName name="_R1202_13">'Раздел 1'!$P$121</definedName>
    <definedName name="_R1202_14">'Раздел 1'!$Q$121</definedName>
    <definedName name="_R1202_15">'Раздел 1'!$R$121</definedName>
    <definedName name="_R1202_16">'Раздел 1'!$S$121</definedName>
    <definedName name="_R1202_17">'Раздел 1'!$T$121</definedName>
    <definedName name="_R1202_18">'Раздел 1'!$U$121</definedName>
    <definedName name="_R1202_19">'Раздел 1'!$V$121</definedName>
    <definedName name="_R1202_2">'Раздел 1'!$E$121</definedName>
    <definedName name="_R1202_20">'Раздел 1'!$W$121</definedName>
    <definedName name="_R1202_21">'Раздел 1'!$X$121</definedName>
    <definedName name="_R1202_22">'Раздел 1'!$Y$121</definedName>
    <definedName name="_R1202_23">'Раздел 1'!$Z$121</definedName>
    <definedName name="_R1202_24">'Раздел 1'!$AA$121</definedName>
    <definedName name="_R1202_3">'Раздел 1'!$F$121</definedName>
    <definedName name="_R1202_4">'Раздел 1'!$G$121</definedName>
    <definedName name="_R1202_5">'Раздел 1'!$H$121</definedName>
    <definedName name="_R1202_6">'Раздел 1'!$I$121</definedName>
    <definedName name="_R1202_7">'Раздел 1'!$J$121</definedName>
    <definedName name="_R1202_8">'Раздел 1'!$K$121</definedName>
    <definedName name="_R1202_9">'Раздел 1'!$L$121</definedName>
    <definedName name="_R1203_1">'Раздел 1'!$D$122</definedName>
    <definedName name="_R1203_10">'Раздел 1'!$M$122</definedName>
    <definedName name="_R1203_11">'Раздел 1'!$N$122</definedName>
    <definedName name="_R1203_12">'Раздел 1'!$O$122</definedName>
    <definedName name="_R1203_13">'Раздел 1'!$P$122</definedName>
    <definedName name="_R1203_14">'Раздел 1'!$Q$122</definedName>
    <definedName name="_R1203_15">'Раздел 1'!$R$122</definedName>
    <definedName name="_R1203_16">'Раздел 1'!$S$122</definedName>
    <definedName name="_R1203_17">'Раздел 1'!$T$122</definedName>
    <definedName name="_R1203_18">'Раздел 1'!$U$122</definedName>
    <definedName name="_R1203_19">'Раздел 1'!$V$122</definedName>
    <definedName name="_R1203_2">'Раздел 1'!$E$122</definedName>
    <definedName name="_R1203_20">'Раздел 1'!$W$122</definedName>
    <definedName name="_R1203_21">'Раздел 1'!$X$122</definedName>
    <definedName name="_R1203_22">'Раздел 1'!$Y$122</definedName>
    <definedName name="_R1203_23">'Раздел 1'!$Z$122</definedName>
    <definedName name="_R1203_24">'Раздел 1'!$AA$122</definedName>
    <definedName name="_R1203_3">'Раздел 1'!$F$122</definedName>
    <definedName name="_R1203_4">'Раздел 1'!$G$122</definedName>
    <definedName name="_R1203_5">'Раздел 1'!$H$122</definedName>
    <definedName name="_R1203_6">'Раздел 1'!$I$122</definedName>
    <definedName name="_R1203_7">'Раздел 1'!$J$122</definedName>
    <definedName name="_R1203_8">'Раздел 1'!$K$122</definedName>
    <definedName name="_R1203_9">'Раздел 1'!$L$122</definedName>
    <definedName name="_R1204_1">'Раздел 1'!$D$123</definedName>
    <definedName name="_R1204_10">'Раздел 1'!$M$123</definedName>
    <definedName name="_R1204_11">'Раздел 1'!$N$123</definedName>
    <definedName name="_R1204_12">'Раздел 1'!$O$123</definedName>
    <definedName name="_R1204_13">'Раздел 1'!$P$123</definedName>
    <definedName name="_R1204_14">'Раздел 1'!$Q$123</definedName>
    <definedName name="_R1204_15">'Раздел 1'!$R$123</definedName>
    <definedName name="_R1204_16">'Раздел 1'!$S$123</definedName>
    <definedName name="_R1204_17">'Раздел 1'!$T$123</definedName>
    <definedName name="_R1204_18">'Раздел 1'!$U$123</definedName>
    <definedName name="_R1204_19">'Раздел 1'!$V$123</definedName>
    <definedName name="_R1204_2">'Раздел 1'!$E$123</definedName>
    <definedName name="_R1204_20">'Раздел 1'!$W$123</definedName>
    <definedName name="_R1204_21">'Раздел 1'!$X$123</definedName>
    <definedName name="_R1204_22">'Раздел 1'!$Y$123</definedName>
    <definedName name="_R1204_23">'Раздел 1'!$Z$123</definedName>
    <definedName name="_R1204_24">'Раздел 1'!$AA$123</definedName>
    <definedName name="_R1204_3">'Раздел 1'!$F$123</definedName>
    <definedName name="_R1204_4">'Раздел 1'!$G$123</definedName>
    <definedName name="_R1204_5">'Раздел 1'!$H$123</definedName>
    <definedName name="_R1204_6">'Раздел 1'!$I$123</definedName>
    <definedName name="_R1204_7">'Раздел 1'!$J$123</definedName>
    <definedName name="_R1204_8">'Раздел 1'!$K$123</definedName>
    <definedName name="_R1204_9">'Раздел 1'!$L$123</definedName>
    <definedName name="_R1205_1">'Раздел 1'!$D$124</definedName>
    <definedName name="_R1205_10">'Раздел 1'!$M$124</definedName>
    <definedName name="_R1205_11">'Раздел 1'!$N$124</definedName>
    <definedName name="_R1205_12">'Раздел 1'!$O$124</definedName>
    <definedName name="_R1205_13">'Раздел 1'!$P$124</definedName>
    <definedName name="_R1205_14">'Раздел 1'!$Q$124</definedName>
    <definedName name="_R1205_15">'Раздел 1'!$R$124</definedName>
    <definedName name="_R1205_16">'Раздел 1'!$S$124</definedName>
    <definedName name="_R1205_17">'Раздел 1'!$T$124</definedName>
    <definedName name="_R1205_18">'Раздел 1'!$U$124</definedName>
    <definedName name="_R1205_19">'Раздел 1'!$V$124</definedName>
    <definedName name="_R1205_2">'Раздел 1'!$E$124</definedName>
    <definedName name="_R1205_20">'Раздел 1'!$W$124</definedName>
    <definedName name="_R1205_21">'Раздел 1'!$X$124</definedName>
    <definedName name="_R1205_22">'Раздел 1'!$Y$124</definedName>
    <definedName name="_R1205_23">'Раздел 1'!$Z$124</definedName>
    <definedName name="_R1205_24">'Раздел 1'!$AA$124</definedName>
    <definedName name="_R1205_3">'Раздел 1'!$F$124</definedName>
    <definedName name="_R1205_4">'Раздел 1'!$G$124</definedName>
    <definedName name="_R1205_5">'Раздел 1'!$H$124</definedName>
    <definedName name="_R1205_6">'Раздел 1'!$I$124</definedName>
    <definedName name="_R1205_7">'Раздел 1'!$J$124</definedName>
    <definedName name="_R1205_8">'Раздел 1'!$K$124</definedName>
    <definedName name="_R1205_9">'Раздел 1'!$L$124</definedName>
    <definedName name="_R1206_1">'Раздел 1'!$D$125</definedName>
    <definedName name="_R1206_10">'Раздел 1'!$M$125</definedName>
    <definedName name="_R1206_11">'Раздел 1'!$N$125</definedName>
    <definedName name="_R1206_12">'Раздел 1'!$O$125</definedName>
    <definedName name="_R1206_13">'Раздел 1'!$P$125</definedName>
    <definedName name="_R1206_14">'Раздел 1'!$Q$125</definedName>
    <definedName name="_R1206_15">'Раздел 1'!$R$125</definedName>
    <definedName name="_R1206_16">'Раздел 1'!$S$125</definedName>
    <definedName name="_R1206_17">'Раздел 1'!$T$125</definedName>
    <definedName name="_R1206_18">'Раздел 1'!$U$125</definedName>
    <definedName name="_R1206_19">'Раздел 1'!$V$125</definedName>
    <definedName name="_R1206_2">'Раздел 1'!$E$125</definedName>
    <definedName name="_R1206_20">'Раздел 1'!$W$125</definedName>
    <definedName name="_R1206_21">'Раздел 1'!$X$125</definedName>
    <definedName name="_R1206_22">'Раздел 1'!$Y$125</definedName>
    <definedName name="_R1206_23">'Раздел 1'!$Z$125</definedName>
    <definedName name="_R1206_24">'Раздел 1'!$AA$125</definedName>
    <definedName name="_R1206_3">'Раздел 1'!$F$125</definedName>
    <definedName name="_R1206_4">'Раздел 1'!$G$125</definedName>
    <definedName name="_R1206_5">'Раздел 1'!$H$125</definedName>
    <definedName name="_R1206_6">'Раздел 1'!$I$125</definedName>
    <definedName name="_R1206_7">'Раздел 1'!$J$125</definedName>
    <definedName name="_R1206_8">'Раздел 1'!$K$125</definedName>
    <definedName name="_R1206_9">'Раздел 1'!$L$125</definedName>
    <definedName name="_R1207_1">'Раздел 1'!$D$126</definedName>
    <definedName name="_R1207_10">'Раздел 1'!$M$126</definedName>
    <definedName name="_R1207_11">'Раздел 1'!$N$126</definedName>
    <definedName name="_R1207_12">'Раздел 1'!$O$126</definedName>
    <definedName name="_R1207_13">'Раздел 1'!$P$126</definedName>
    <definedName name="_R1207_14">'Раздел 1'!$Q$126</definedName>
    <definedName name="_R1207_15">'Раздел 1'!$R$126</definedName>
    <definedName name="_R1207_16">'Раздел 1'!$S$126</definedName>
    <definedName name="_R1207_17">'Раздел 1'!$T$126</definedName>
    <definedName name="_R1207_18">'Раздел 1'!$U$126</definedName>
    <definedName name="_R1207_19">'Раздел 1'!$V$126</definedName>
    <definedName name="_R1207_2">'Раздел 1'!$E$126</definedName>
    <definedName name="_R1207_20">'Раздел 1'!$W$126</definedName>
    <definedName name="_R1207_21">'Раздел 1'!$X$126</definedName>
    <definedName name="_R1207_22">'Раздел 1'!$Y$126</definedName>
    <definedName name="_R1207_23">'Раздел 1'!$Z$126</definedName>
    <definedName name="_R1207_24">'Раздел 1'!$AA$126</definedName>
    <definedName name="_R1207_3">'Раздел 1'!$F$126</definedName>
    <definedName name="_R1207_4">'Раздел 1'!$G$126</definedName>
    <definedName name="_R1207_5">'Раздел 1'!$H$126</definedName>
    <definedName name="_R1207_6">'Раздел 1'!$I$126</definedName>
    <definedName name="_R1207_7">'Раздел 1'!$J$126</definedName>
    <definedName name="_R1207_8">'Раздел 1'!$K$126</definedName>
    <definedName name="_R1207_9">'Раздел 1'!$L$126</definedName>
    <definedName name="_R1208_1">'Раздел 1'!$D$127</definedName>
    <definedName name="_R1208_10">'Раздел 1'!$M$127</definedName>
    <definedName name="_R1208_11">'Раздел 1'!$N$127</definedName>
    <definedName name="_R1208_12">'Раздел 1'!$O$127</definedName>
    <definedName name="_R1208_13">'Раздел 1'!$P$127</definedName>
    <definedName name="_R1208_14">'Раздел 1'!$Q$127</definedName>
    <definedName name="_R1208_15">'Раздел 1'!$R$127</definedName>
    <definedName name="_R1208_16">'Раздел 1'!$S$127</definedName>
    <definedName name="_R1208_17">'Раздел 1'!$T$127</definedName>
    <definedName name="_R1208_18">'Раздел 1'!$U$127</definedName>
    <definedName name="_R1208_19">'Раздел 1'!$V$127</definedName>
    <definedName name="_R1208_2">'Раздел 1'!$E$127</definedName>
    <definedName name="_R1208_20">'Раздел 1'!$W$127</definedName>
    <definedName name="_R1208_21">'Раздел 1'!$X$127</definedName>
    <definedName name="_R1208_22">'Раздел 1'!$Y$127</definedName>
    <definedName name="_R1208_23">'Раздел 1'!$Z$127</definedName>
    <definedName name="_R1208_24">'Раздел 1'!$AA$127</definedName>
    <definedName name="_R1208_3">'Раздел 1'!$F$127</definedName>
    <definedName name="_R1208_4">'Раздел 1'!$G$127</definedName>
    <definedName name="_R1208_5">'Раздел 1'!$H$127</definedName>
    <definedName name="_R1208_6">'Раздел 1'!$I$127</definedName>
    <definedName name="_R1208_7">'Раздел 1'!$J$127</definedName>
    <definedName name="_R1208_8">'Раздел 1'!$K$127</definedName>
    <definedName name="_R1208_9">'Раздел 1'!$L$127</definedName>
    <definedName name="_R1209_1">'Раздел 1'!$D$128</definedName>
    <definedName name="_R1209_10">'Раздел 1'!$M$128</definedName>
    <definedName name="_R1209_11">'Раздел 1'!$N$128</definedName>
    <definedName name="_R1209_12">'Раздел 1'!$O$128</definedName>
    <definedName name="_R1209_13">'Раздел 1'!$P$128</definedName>
    <definedName name="_R1209_14">'Раздел 1'!$Q$128</definedName>
    <definedName name="_R1209_15">'Раздел 1'!$R$128</definedName>
    <definedName name="_R1209_16">'Раздел 1'!$S$128</definedName>
    <definedName name="_R1209_17">'Раздел 1'!$T$128</definedName>
    <definedName name="_R1209_18">'Раздел 1'!$U$128</definedName>
    <definedName name="_R1209_19">'Раздел 1'!$V$128</definedName>
    <definedName name="_R1209_2">'Раздел 1'!$E$128</definedName>
    <definedName name="_R1209_20">'Раздел 1'!$W$128</definedName>
    <definedName name="_R1209_21">'Раздел 1'!$X$128</definedName>
    <definedName name="_R1209_22">'Раздел 1'!$Y$128</definedName>
    <definedName name="_R1209_23">'Раздел 1'!$Z$128</definedName>
    <definedName name="_R1209_24">'Раздел 1'!$AA$128</definedName>
    <definedName name="_R1209_3">'Раздел 1'!$F$128</definedName>
    <definedName name="_R1209_4">'Раздел 1'!$G$128</definedName>
    <definedName name="_R1209_5">'Раздел 1'!$H$128</definedName>
    <definedName name="_R1209_6">'Раздел 1'!$I$128</definedName>
    <definedName name="_R1209_7">'Раздел 1'!$J$128</definedName>
    <definedName name="_R1209_8">'Раздел 1'!$K$128</definedName>
    <definedName name="_R1209_9">'Раздел 1'!$L$128</definedName>
    <definedName name="_R1210_1">'Раздел 1'!$D$129</definedName>
    <definedName name="_R1210_10">'Раздел 1'!$M$129</definedName>
    <definedName name="_R1210_11">'Раздел 1'!$N$129</definedName>
    <definedName name="_R1210_12">'Раздел 1'!$O$129</definedName>
    <definedName name="_R1210_13">'Раздел 1'!$P$129</definedName>
    <definedName name="_R1210_14">'Раздел 1'!$Q$129</definedName>
    <definedName name="_R1210_15">'Раздел 1'!$R$129</definedName>
    <definedName name="_R1210_16">'Раздел 1'!$S$129</definedName>
    <definedName name="_R1210_17">'Раздел 1'!$T$129</definedName>
    <definedName name="_R1210_18">'Раздел 1'!$U$129</definedName>
    <definedName name="_R1210_19">'Раздел 1'!$V$129</definedName>
    <definedName name="_R1210_2">'Раздел 1'!$E$129</definedName>
    <definedName name="_R1210_20">'Раздел 1'!$W$129</definedName>
    <definedName name="_R1210_21">'Раздел 1'!$X$129</definedName>
    <definedName name="_R1210_22">'Раздел 1'!$Y$129</definedName>
    <definedName name="_R1210_23">'Раздел 1'!$Z$129</definedName>
    <definedName name="_R1210_24">'Раздел 1'!$AA$129</definedName>
    <definedName name="_R1210_3">'Раздел 1'!$F$129</definedName>
    <definedName name="_R1210_4">'Раздел 1'!$G$129</definedName>
    <definedName name="_R1210_5">'Раздел 1'!$H$129</definedName>
    <definedName name="_R1210_6">'Раздел 1'!$I$129</definedName>
    <definedName name="_R1210_7">'Раздел 1'!$J$129</definedName>
    <definedName name="_R1210_8">'Раздел 1'!$K$129</definedName>
    <definedName name="_R1210_9">'Раздел 1'!$L$129</definedName>
    <definedName name="_R1211_1">'Раздел 1'!$D$130</definedName>
    <definedName name="_R1211_10">'Раздел 1'!$M$130</definedName>
    <definedName name="_R1211_11">'Раздел 1'!$N$130</definedName>
    <definedName name="_R1211_12">'Раздел 1'!$O$130</definedName>
    <definedName name="_R1211_13">'Раздел 1'!$P$130</definedName>
    <definedName name="_R1211_14">'Раздел 1'!$Q$130</definedName>
    <definedName name="_R1211_15">'Раздел 1'!$R$130</definedName>
    <definedName name="_R1211_16">'Раздел 1'!$S$130</definedName>
    <definedName name="_R1211_17">'Раздел 1'!$T$130</definedName>
    <definedName name="_R1211_18">'Раздел 1'!$U$130</definedName>
    <definedName name="_R1211_19">'Раздел 1'!$V$130</definedName>
    <definedName name="_R1211_2">'Раздел 1'!$E$130</definedName>
    <definedName name="_R1211_20">'Раздел 1'!$W$130</definedName>
    <definedName name="_R1211_21">'Раздел 1'!$X$130</definedName>
    <definedName name="_R1211_22">'Раздел 1'!$Y$130</definedName>
    <definedName name="_R1211_23">'Раздел 1'!$Z$130</definedName>
    <definedName name="_R1211_24">'Раздел 1'!$AA$130</definedName>
    <definedName name="_R1211_3">'Раздел 1'!$F$130</definedName>
    <definedName name="_R1211_4">'Раздел 1'!$G$130</definedName>
    <definedName name="_R1211_5">'Раздел 1'!$H$130</definedName>
    <definedName name="_R1211_6">'Раздел 1'!$I$130</definedName>
    <definedName name="_R1211_7">'Раздел 1'!$J$130</definedName>
    <definedName name="_R1211_8">'Раздел 1'!$K$130</definedName>
    <definedName name="_R1211_9">'Раздел 1'!$L$130</definedName>
    <definedName name="_R1212_1">'Раздел 1'!$D$132</definedName>
    <definedName name="_R1212_10">'Раздел 1'!$M$132</definedName>
    <definedName name="_R1212_11">'Раздел 1'!$N$132</definedName>
    <definedName name="_R1212_12">'Раздел 1'!$O$132</definedName>
    <definedName name="_R1212_13">'Раздел 1'!$P$132</definedName>
    <definedName name="_R1212_14">'Раздел 1'!$Q$132</definedName>
    <definedName name="_R1212_15">'Раздел 1'!$R$132</definedName>
    <definedName name="_R1212_16">'Раздел 1'!$S$132</definedName>
    <definedName name="_R1212_17">'Раздел 1'!$T$132</definedName>
    <definedName name="_R1212_18">'Раздел 1'!$U$132</definedName>
    <definedName name="_R1212_19">'Раздел 1'!$V$132</definedName>
    <definedName name="_R1212_2">'Раздел 1'!$E$132</definedName>
    <definedName name="_R1212_20">'Раздел 1'!$W$132</definedName>
    <definedName name="_R1212_21">'Раздел 1'!$X$132</definedName>
    <definedName name="_R1212_22">'Раздел 1'!$Y$132</definedName>
    <definedName name="_R1212_23">'Раздел 1'!$Z$132</definedName>
    <definedName name="_R1212_24">'Раздел 1'!$AA$132</definedName>
    <definedName name="_R1212_3">'Раздел 1'!$F$132</definedName>
    <definedName name="_R1212_4">'Раздел 1'!$G$132</definedName>
    <definedName name="_R1212_5">'Раздел 1'!$H$132</definedName>
    <definedName name="_R1212_6">'Раздел 1'!$I$132</definedName>
    <definedName name="_R1212_7">'Раздел 1'!$J$132</definedName>
    <definedName name="_R1212_8">'Раздел 1'!$K$132</definedName>
    <definedName name="_R1212_9">'Раздел 1'!$L$132</definedName>
    <definedName name="_R1213_1">'Раздел 1'!$D$133</definedName>
    <definedName name="_R1213_10">'Раздел 1'!$M$133</definedName>
    <definedName name="_R1213_11">'Раздел 1'!$N$133</definedName>
    <definedName name="_R1213_12">'Раздел 1'!$O$133</definedName>
    <definedName name="_R1213_13">'Раздел 1'!$P$133</definedName>
    <definedName name="_R1213_14">'Раздел 1'!$Q$133</definedName>
    <definedName name="_R1213_15">'Раздел 1'!$R$133</definedName>
    <definedName name="_R1213_16">'Раздел 1'!$S$133</definedName>
    <definedName name="_R1213_17">'Раздел 1'!$T$133</definedName>
    <definedName name="_R1213_18">'Раздел 1'!$U$133</definedName>
    <definedName name="_R1213_19">'Раздел 1'!$V$133</definedName>
    <definedName name="_R1213_2">'Раздел 1'!$E$133</definedName>
    <definedName name="_R1213_20">'Раздел 1'!$W$133</definedName>
    <definedName name="_R1213_21">'Раздел 1'!$X$133</definedName>
    <definedName name="_R1213_22">'Раздел 1'!$Y$133</definedName>
    <definedName name="_R1213_23">'Раздел 1'!$Z$133</definedName>
    <definedName name="_R1213_24">'Раздел 1'!$AA$133</definedName>
    <definedName name="_R1213_3">'Раздел 1'!$F$133</definedName>
    <definedName name="_R1213_4">'Раздел 1'!$G$133</definedName>
    <definedName name="_R1213_5">'Раздел 1'!$H$133</definedName>
    <definedName name="_R1213_6">'Раздел 1'!$I$133</definedName>
    <definedName name="_R1213_7">'Раздел 1'!$J$133</definedName>
    <definedName name="_R1213_8">'Раздел 1'!$K$133</definedName>
    <definedName name="_R1213_9">'Раздел 1'!$L$133</definedName>
    <definedName name="_R1214_1">'Раздел 1'!$D$134</definedName>
    <definedName name="_R1214_10">'Раздел 1'!$M$134</definedName>
    <definedName name="_R1214_11">'Раздел 1'!$N$134</definedName>
    <definedName name="_R1214_12">'Раздел 1'!$O$134</definedName>
    <definedName name="_R1214_13">'Раздел 1'!$P$134</definedName>
    <definedName name="_R1214_14">'Раздел 1'!$Q$134</definedName>
    <definedName name="_R1214_15">'Раздел 1'!$R$134</definedName>
    <definedName name="_R1214_16">'Раздел 1'!$S$134</definedName>
    <definedName name="_R1214_17">'Раздел 1'!$T$134</definedName>
    <definedName name="_R1214_18">'Раздел 1'!$U$134</definedName>
    <definedName name="_R1214_19">'Раздел 1'!$V$134</definedName>
    <definedName name="_R1214_2">'Раздел 1'!$E$134</definedName>
    <definedName name="_R1214_20">'Раздел 1'!$W$134</definedName>
    <definedName name="_R1214_21">'Раздел 1'!$X$134</definedName>
    <definedName name="_R1214_22">'Раздел 1'!$Y$134</definedName>
    <definedName name="_R1214_23">'Раздел 1'!$Z$134</definedName>
    <definedName name="_R1214_24">'Раздел 1'!$AA$134</definedName>
    <definedName name="_R1214_3">'Раздел 1'!$F$134</definedName>
    <definedName name="_R1214_4">'Раздел 1'!$G$134</definedName>
    <definedName name="_R1214_5">'Раздел 1'!$H$134</definedName>
    <definedName name="_R1214_6">'Раздел 1'!$I$134</definedName>
    <definedName name="_R1214_7">'Раздел 1'!$J$134</definedName>
    <definedName name="_R1214_8">'Раздел 1'!$K$134</definedName>
    <definedName name="_R1214_9">'Раздел 1'!$L$134</definedName>
    <definedName name="_R1215_1">'Раздел 1'!$D$135</definedName>
    <definedName name="_R1215_10">'Раздел 1'!$M$135</definedName>
    <definedName name="_R1215_11">'Раздел 1'!$N$135</definedName>
    <definedName name="_R1215_12">'Раздел 1'!$O$135</definedName>
    <definedName name="_R1215_13">'Раздел 1'!$P$135</definedName>
    <definedName name="_R1215_14">'Раздел 1'!$Q$135</definedName>
    <definedName name="_R1215_15">'Раздел 1'!$R$135</definedName>
    <definedName name="_R1215_16">'Раздел 1'!$S$135</definedName>
    <definedName name="_R1215_17">'Раздел 1'!$T$135</definedName>
    <definedName name="_R1215_18">'Раздел 1'!$U$135</definedName>
    <definedName name="_R1215_19">'Раздел 1'!$V$135</definedName>
    <definedName name="_R1215_2">'Раздел 1'!$E$135</definedName>
    <definedName name="_R1215_20">'Раздел 1'!$W$135</definedName>
    <definedName name="_R1215_21">'Раздел 1'!$X$135</definedName>
    <definedName name="_R1215_22">'Раздел 1'!$Y$135</definedName>
    <definedName name="_R1215_23">'Раздел 1'!$Z$135</definedName>
    <definedName name="_R1215_24">'Раздел 1'!$AA$135</definedName>
    <definedName name="_R1215_3">'Раздел 1'!$F$135</definedName>
    <definedName name="_R1215_4">'Раздел 1'!$G$135</definedName>
    <definedName name="_R1215_5">'Раздел 1'!$H$135</definedName>
    <definedName name="_R1215_6">'Раздел 1'!$I$135</definedName>
    <definedName name="_R1215_7">'Раздел 1'!$J$135</definedName>
    <definedName name="_R1215_8">'Раздел 1'!$K$135</definedName>
    <definedName name="_R1215_9">'Раздел 1'!$L$135</definedName>
    <definedName name="_R1216_1">'Раздел 1'!$D$136</definedName>
    <definedName name="_R1216_10">'Раздел 1'!$M$136</definedName>
    <definedName name="_R1216_11">'Раздел 1'!$N$136</definedName>
    <definedName name="_R1216_12">'Раздел 1'!$O$136</definedName>
    <definedName name="_R1216_13">'Раздел 1'!$P$136</definedName>
    <definedName name="_R1216_14">'Раздел 1'!$Q$136</definedName>
    <definedName name="_R1216_15">'Раздел 1'!$R$136</definedName>
    <definedName name="_R1216_16">'Раздел 1'!$S$136</definedName>
    <definedName name="_R1216_17">'Раздел 1'!$T$136</definedName>
    <definedName name="_R1216_18">'Раздел 1'!$U$136</definedName>
    <definedName name="_R1216_19">'Раздел 1'!$V$136</definedName>
    <definedName name="_R1216_2">'Раздел 1'!$E$136</definedName>
    <definedName name="_R1216_20">'Раздел 1'!$W$136</definedName>
    <definedName name="_R1216_21">'Раздел 1'!$X$136</definedName>
    <definedName name="_R1216_22">'Раздел 1'!$Y$136</definedName>
    <definedName name="_R1216_23">'Раздел 1'!$Z$136</definedName>
    <definedName name="_R1216_24">'Раздел 1'!$AA$136</definedName>
    <definedName name="_R1216_3">'Раздел 1'!$F$136</definedName>
    <definedName name="_R1216_4">'Раздел 1'!$G$136</definedName>
    <definedName name="_R1216_5">'Раздел 1'!$H$136</definedName>
    <definedName name="_R1216_6">'Раздел 1'!$I$136</definedName>
    <definedName name="_R1216_7">'Раздел 1'!$J$136</definedName>
    <definedName name="_R1216_8">'Раздел 1'!$K$136</definedName>
    <definedName name="_R1216_9">'Раздел 1'!$L$136</definedName>
    <definedName name="_R1217_1">'Раздел 1'!$D$137</definedName>
    <definedName name="_R1217_10">'Раздел 1'!$M$137</definedName>
    <definedName name="_R1217_11">'Раздел 1'!$N$137</definedName>
    <definedName name="_R1217_12">'Раздел 1'!$O$137</definedName>
    <definedName name="_R1217_13">'Раздел 1'!$P$137</definedName>
    <definedName name="_R1217_14">'Раздел 1'!$Q$137</definedName>
    <definedName name="_R1217_15">'Раздел 1'!$R$137</definedName>
    <definedName name="_R1217_16">'Раздел 1'!$S$137</definedName>
    <definedName name="_R1217_17">'Раздел 1'!$T$137</definedName>
    <definedName name="_R1217_18">'Раздел 1'!$U$137</definedName>
    <definedName name="_R1217_19">'Раздел 1'!$V$137</definedName>
    <definedName name="_R1217_2">'Раздел 1'!$E$137</definedName>
    <definedName name="_R1217_20">'Раздел 1'!$W$137</definedName>
    <definedName name="_R1217_21">'Раздел 1'!$X$137</definedName>
    <definedName name="_R1217_22">'Раздел 1'!$Y$137</definedName>
    <definedName name="_R1217_23">'Раздел 1'!$Z$137</definedName>
    <definedName name="_R1217_24">'Раздел 1'!$AA$137</definedName>
    <definedName name="_R1217_3">'Раздел 1'!$F$137</definedName>
    <definedName name="_R1217_4">'Раздел 1'!$G$137</definedName>
    <definedName name="_R1217_5">'Раздел 1'!$H$137</definedName>
    <definedName name="_R1217_6">'Раздел 1'!$I$137</definedName>
    <definedName name="_R1217_7">'Раздел 1'!$J$137</definedName>
    <definedName name="_R1217_8">'Раздел 1'!$K$137</definedName>
    <definedName name="_R1217_9">'Раздел 1'!$L$137</definedName>
    <definedName name="_R1218_1">'Раздел 1'!$D$138</definedName>
    <definedName name="_R1218_10">'Раздел 1'!$M$138</definedName>
    <definedName name="_R1218_11">'Раздел 1'!$N$138</definedName>
    <definedName name="_R1218_12">'Раздел 1'!$O$138</definedName>
    <definedName name="_R1218_13">'Раздел 1'!$P$138</definedName>
    <definedName name="_R1218_14">'Раздел 1'!$Q$138</definedName>
    <definedName name="_R1218_15">'Раздел 1'!$R$138</definedName>
    <definedName name="_R1218_16">'Раздел 1'!$S$138</definedName>
    <definedName name="_R1218_17">'Раздел 1'!$T$138</definedName>
    <definedName name="_R1218_18">'Раздел 1'!$U$138</definedName>
    <definedName name="_R1218_19">'Раздел 1'!$V$138</definedName>
    <definedName name="_R1218_2">'Раздел 1'!$E$138</definedName>
    <definedName name="_R1218_20">'Раздел 1'!$W$138</definedName>
    <definedName name="_R1218_21">'Раздел 1'!$X$138</definedName>
    <definedName name="_R1218_22">'Раздел 1'!$Y$138</definedName>
    <definedName name="_R1218_23">'Раздел 1'!$Z$138</definedName>
    <definedName name="_R1218_24">'Раздел 1'!$AA$138</definedName>
    <definedName name="_R1218_3">'Раздел 1'!$F$138</definedName>
    <definedName name="_R1218_4">'Раздел 1'!$G$138</definedName>
    <definedName name="_R1218_5">'Раздел 1'!$H$138</definedName>
    <definedName name="_R1218_6">'Раздел 1'!$I$138</definedName>
    <definedName name="_R1218_7">'Раздел 1'!$J$138</definedName>
    <definedName name="_R1218_8">'Раздел 1'!$K$138</definedName>
    <definedName name="_R1218_9">'Раздел 1'!$L$138</definedName>
    <definedName name="_R1219_1">'Раздел 1'!$D$139</definedName>
    <definedName name="_R1219_10">'Раздел 1'!$M$139</definedName>
    <definedName name="_R1219_11">'Раздел 1'!$N$139</definedName>
    <definedName name="_R1219_12">'Раздел 1'!$O$139</definedName>
    <definedName name="_R1219_13">'Раздел 1'!$P$139</definedName>
    <definedName name="_R1219_14">'Раздел 1'!$Q$139</definedName>
    <definedName name="_R1219_15">'Раздел 1'!$R$139</definedName>
    <definedName name="_R1219_16">'Раздел 1'!$S$139</definedName>
    <definedName name="_R1219_17">'Раздел 1'!$T$139</definedName>
    <definedName name="_R1219_18">'Раздел 1'!$U$139</definedName>
    <definedName name="_R1219_19">'Раздел 1'!$V$139</definedName>
    <definedName name="_R1219_2">'Раздел 1'!$E$139</definedName>
    <definedName name="_R1219_20">'Раздел 1'!$W$139</definedName>
    <definedName name="_R1219_21">'Раздел 1'!$X$139</definedName>
    <definedName name="_R1219_22">'Раздел 1'!$Y$139</definedName>
    <definedName name="_R1219_23">'Раздел 1'!$Z$139</definedName>
    <definedName name="_R1219_24">'Раздел 1'!$AA$139</definedName>
    <definedName name="_R1219_3">'Раздел 1'!$F$139</definedName>
    <definedName name="_R1219_4">'Раздел 1'!$G$139</definedName>
    <definedName name="_R1219_5">'Раздел 1'!$H$139</definedName>
    <definedName name="_R1219_6">'Раздел 1'!$I$139</definedName>
    <definedName name="_R1219_7">'Раздел 1'!$J$139</definedName>
    <definedName name="_R1219_8">'Раздел 1'!$K$139</definedName>
    <definedName name="_R1219_9">'Раздел 1'!$L$139</definedName>
    <definedName name="_R1220_1">'Раздел 1'!$D$140</definedName>
    <definedName name="_R1220_10">'Раздел 1'!$M$140</definedName>
    <definedName name="_R1220_11">'Раздел 1'!$N$140</definedName>
    <definedName name="_R1220_12">'Раздел 1'!$O$140</definedName>
    <definedName name="_R1220_13">'Раздел 1'!$P$140</definedName>
    <definedName name="_R1220_14">'Раздел 1'!$Q$140</definedName>
    <definedName name="_R1220_15">'Раздел 1'!$R$140</definedName>
    <definedName name="_R1220_16">'Раздел 1'!$S$140</definedName>
    <definedName name="_R1220_17">'Раздел 1'!$T$140</definedName>
    <definedName name="_R1220_18">'Раздел 1'!$U$140</definedName>
    <definedName name="_R1220_19">'Раздел 1'!$V$140</definedName>
    <definedName name="_R1220_2">'Раздел 1'!$E$140</definedName>
    <definedName name="_R1220_20">'Раздел 1'!$W$140</definedName>
    <definedName name="_R1220_21">'Раздел 1'!$X$140</definedName>
    <definedName name="_R1220_22">'Раздел 1'!$Y$140</definedName>
    <definedName name="_R1220_23">'Раздел 1'!$Z$140</definedName>
    <definedName name="_R1220_24">'Раздел 1'!$AA$140</definedName>
    <definedName name="_R1220_3">'Раздел 1'!$F$140</definedName>
    <definedName name="_R1220_4">'Раздел 1'!$G$140</definedName>
    <definedName name="_R1220_5">'Раздел 1'!$H$140</definedName>
    <definedName name="_R1220_6">'Раздел 1'!$I$140</definedName>
    <definedName name="_R1220_7">'Раздел 1'!$J$140</definedName>
    <definedName name="_R1220_8">'Раздел 1'!$K$140</definedName>
    <definedName name="_R1220_9">'Раздел 1'!$L$140</definedName>
    <definedName name="_R1221_1">'Раздел 1'!$D$142</definedName>
    <definedName name="_R1221_10">'Раздел 1'!$M$142</definedName>
    <definedName name="_R1221_11">'Раздел 1'!$N$142</definedName>
    <definedName name="_R1221_12">'Раздел 1'!$O$142</definedName>
    <definedName name="_R1221_13">'Раздел 1'!$P$142</definedName>
    <definedName name="_R1221_14">'Раздел 1'!$Q$142</definedName>
    <definedName name="_R1221_15">'Раздел 1'!$R$142</definedName>
    <definedName name="_R1221_16">'Раздел 1'!$S$142</definedName>
    <definedName name="_R1221_17">'Раздел 1'!$T$142</definedName>
    <definedName name="_R1221_18">'Раздел 1'!$U$142</definedName>
    <definedName name="_R1221_19">'Раздел 1'!$V$142</definedName>
    <definedName name="_R1221_2">'Раздел 1'!$E$142</definedName>
    <definedName name="_R1221_20">'Раздел 1'!$W$142</definedName>
    <definedName name="_R1221_21">'Раздел 1'!$X$142</definedName>
    <definedName name="_R1221_22">'Раздел 1'!$Y$142</definedName>
    <definedName name="_R1221_23">'Раздел 1'!$Z$142</definedName>
    <definedName name="_R1221_24">'Раздел 1'!$AA$142</definedName>
    <definedName name="_R1221_3">'Раздел 1'!$F$142</definedName>
    <definedName name="_R1221_4">'Раздел 1'!$G$142</definedName>
    <definedName name="_R1221_5">'Раздел 1'!$H$142</definedName>
    <definedName name="_R1221_6">'Раздел 1'!$I$142</definedName>
    <definedName name="_R1221_7">'Раздел 1'!$J$142</definedName>
    <definedName name="_R1221_8">'Раздел 1'!$K$142</definedName>
    <definedName name="_R1221_9">'Раздел 1'!$L$142</definedName>
    <definedName name="_R1222_1">'Раздел 1'!$D$143</definedName>
    <definedName name="_R1222_10">'Раздел 1'!$M$143</definedName>
    <definedName name="_R1222_11">'Раздел 1'!$N$143</definedName>
    <definedName name="_R1222_12">'Раздел 1'!$O$143</definedName>
    <definedName name="_R1222_13">'Раздел 1'!$P$143</definedName>
    <definedName name="_R1222_14">'Раздел 1'!$Q$143</definedName>
    <definedName name="_R1222_15">'Раздел 1'!$R$143</definedName>
    <definedName name="_R1222_16">'Раздел 1'!$S$143</definedName>
    <definedName name="_R1222_17">'Раздел 1'!$T$143</definedName>
    <definedName name="_R1222_18">'Раздел 1'!$U$143</definedName>
    <definedName name="_R1222_19">'Раздел 1'!$V$143</definedName>
    <definedName name="_R1222_2">'Раздел 1'!$E$143</definedName>
    <definedName name="_R1222_20">'Раздел 1'!$W$143</definedName>
    <definedName name="_R1222_21">'Раздел 1'!$X$143</definedName>
    <definedName name="_R1222_22">'Раздел 1'!$Y$143</definedName>
    <definedName name="_R1222_23">'Раздел 1'!$Z$143</definedName>
    <definedName name="_R1222_24">'Раздел 1'!$AA$143</definedName>
    <definedName name="_R1222_3">'Раздел 1'!$F$143</definedName>
    <definedName name="_R1222_4">'Раздел 1'!$G$143</definedName>
    <definedName name="_R1222_5">'Раздел 1'!$H$143</definedName>
    <definedName name="_R1222_6">'Раздел 1'!$I$143</definedName>
    <definedName name="_R1222_7">'Раздел 1'!$J$143</definedName>
    <definedName name="_R1222_8">'Раздел 1'!$K$143</definedName>
    <definedName name="_R1222_9">'Раздел 1'!$L$143</definedName>
    <definedName name="_R1223_1">'Раздел 1'!$D$144</definedName>
    <definedName name="_R1223_10">'Раздел 1'!$M$144</definedName>
    <definedName name="_R1223_11">'Раздел 1'!$N$144</definedName>
    <definedName name="_R1223_12">'Раздел 1'!$O$144</definedName>
    <definedName name="_R1223_13">'Раздел 1'!$P$144</definedName>
    <definedName name="_R1223_14">'Раздел 1'!$Q$144</definedName>
    <definedName name="_R1223_15">'Раздел 1'!$R$144</definedName>
    <definedName name="_R1223_16">'Раздел 1'!$S$144</definedName>
    <definedName name="_R1223_17">'Раздел 1'!$T$144</definedName>
    <definedName name="_R1223_18">'Раздел 1'!$U$144</definedName>
    <definedName name="_R1223_19">'Раздел 1'!$V$144</definedName>
    <definedName name="_R1223_2">'Раздел 1'!$E$144</definedName>
    <definedName name="_R1223_20">'Раздел 1'!$W$144</definedName>
    <definedName name="_R1223_21">'Раздел 1'!$X$144</definedName>
    <definedName name="_R1223_22">'Раздел 1'!$Y$144</definedName>
    <definedName name="_R1223_23">'Раздел 1'!$Z$144</definedName>
    <definedName name="_R1223_24">'Раздел 1'!$AA$144</definedName>
    <definedName name="_R1223_3">'Раздел 1'!$F$144</definedName>
    <definedName name="_R1223_4">'Раздел 1'!$G$144</definedName>
    <definedName name="_R1223_5">'Раздел 1'!$H$144</definedName>
    <definedName name="_R1223_6">'Раздел 1'!$I$144</definedName>
    <definedName name="_R1223_7">'Раздел 1'!$J$144</definedName>
    <definedName name="_R1223_8">'Раздел 1'!$K$144</definedName>
    <definedName name="_R1223_9">'Раздел 1'!$L$144</definedName>
    <definedName name="_R1224_1">'Раздел 1'!$D$145</definedName>
    <definedName name="_R1224_10">'Раздел 1'!$M$145</definedName>
    <definedName name="_R1224_11">'Раздел 1'!$N$145</definedName>
    <definedName name="_R1224_12">'Раздел 1'!$O$145</definedName>
    <definedName name="_R1224_13">'Раздел 1'!$P$145</definedName>
    <definedName name="_R1224_14">'Раздел 1'!$Q$145</definedName>
    <definedName name="_R1224_15">'Раздел 1'!$R$145</definedName>
    <definedName name="_R1224_16">'Раздел 1'!$S$145</definedName>
    <definedName name="_R1224_17">'Раздел 1'!$T$145</definedName>
    <definedName name="_R1224_18">'Раздел 1'!$U$145</definedName>
    <definedName name="_R1224_19">'Раздел 1'!$V$145</definedName>
    <definedName name="_R1224_2">'Раздел 1'!$E$145</definedName>
    <definedName name="_R1224_20">'Раздел 1'!$W$145</definedName>
    <definedName name="_R1224_21">'Раздел 1'!$X$145</definedName>
    <definedName name="_R1224_22">'Раздел 1'!$Y$145</definedName>
    <definedName name="_R1224_23">'Раздел 1'!$Z$145</definedName>
    <definedName name="_R1224_24">'Раздел 1'!$AA$145</definedName>
    <definedName name="_R1224_3">'Раздел 1'!$F$145</definedName>
    <definedName name="_R1224_4">'Раздел 1'!$G$145</definedName>
    <definedName name="_R1224_5">'Раздел 1'!$H$145</definedName>
    <definedName name="_R1224_6">'Раздел 1'!$I$145</definedName>
    <definedName name="_R1224_7">'Раздел 1'!$J$145</definedName>
    <definedName name="_R1224_8">'Раздел 1'!$K$145</definedName>
    <definedName name="_R1224_9">'Раздел 1'!$L$145</definedName>
    <definedName name="_R1225_1">'Раздел 1'!$D$146</definedName>
    <definedName name="_R1225_10">'Раздел 1'!$M$146</definedName>
    <definedName name="_R1225_11">'Раздел 1'!$N$146</definedName>
    <definedName name="_R1225_12">'Раздел 1'!$O$146</definedName>
    <definedName name="_R1225_13">'Раздел 1'!$P$146</definedName>
    <definedName name="_R1225_14">'Раздел 1'!$Q$146</definedName>
    <definedName name="_R1225_15">'Раздел 1'!$R$146</definedName>
    <definedName name="_R1225_16">'Раздел 1'!$S$146</definedName>
    <definedName name="_R1225_17">'Раздел 1'!$T$146</definedName>
    <definedName name="_R1225_18">'Раздел 1'!$U$146</definedName>
    <definedName name="_R1225_19">'Раздел 1'!$V$146</definedName>
    <definedName name="_R1225_2">'Раздел 1'!$E$146</definedName>
    <definedName name="_R1225_20">'Раздел 1'!$W$146</definedName>
    <definedName name="_R1225_21">'Раздел 1'!$X$146</definedName>
    <definedName name="_R1225_22">'Раздел 1'!$Y$146</definedName>
    <definedName name="_R1225_23">'Раздел 1'!$Z$146</definedName>
    <definedName name="_R1225_24">'Раздел 1'!$AA$146</definedName>
    <definedName name="_R1225_3">'Раздел 1'!$F$146</definedName>
    <definedName name="_R1225_4">'Раздел 1'!$G$146</definedName>
    <definedName name="_R1225_5">'Раздел 1'!$H$146</definedName>
    <definedName name="_R1225_6">'Раздел 1'!$I$146</definedName>
    <definedName name="_R1225_7">'Раздел 1'!$J$146</definedName>
    <definedName name="_R1225_8">'Раздел 1'!$K$146</definedName>
    <definedName name="_R1225_9">'Раздел 1'!$L$146</definedName>
    <definedName name="_R1226_1">'Раздел 1'!$D$147</definedName>
    <definedName name="_R1226_10">'Раздел 1'!$M$147</definedName>
    <definedName name="_R1226_11">'Раздел 1'!$N$147</definedName>
    <definedName name="_R1226_12">'Раздел 1'!$O$147</definedName>
    <definedName name="_R1226_13">'Раздел 1'!$P$147</definedName>
    <definedName name="_R1226_14">'Раздел 1'!$Q$147</definedName>
    <definedName name="_R1226_15">'Раздел 1'!$R$147</definedName>
    <definedName name="_R1226_16">'Раздел 1'!$S$147</definedName>
    <definedName name="_R1226_17">'Раздел 1'!$T$147</definedName>
    <definedName name="_R1226_18">'Раздел 1'!$U$147</definedName>
    <definedName name="_R1226_19">'Раздел 1'!$V$147</definedName>
    <definedName name="_R1226_2">'Раздел 1'!$E$147</definedName>
    <definedName name="_R1226_20">'Раздел 1'!$W$147</definedName>
    <definedName name="_R1226_21">'Раздел 1'!$X$147</definedName>
    <definedName name="_R1226_22">'Раздел 1'!$Y$147</definedName>
    <definedName name="_R1226_23">'Раздел 1'!$Z$147</definedName>
    <definedName name="_R1226_24">'Раздел 1'!$AA$147</definedName>
    <definedName name="_R1226_3">'Раздел 1'!$F$147</definedName>
    <definedName name="_R1226_4">'Раздел 1'!$G$147</definedName>
    <definedName name="_R1226_5">'Раздел 1'!$H$147</definedName>
    <definedName name="_R1226_6">'Раздел 1'!$I$147</definedName>
    <definedName name="_R1226_7">'Раздел 1'!$J$147</definedName>
    <definedName name="_R1226_8">'Раздел 1'!$K$147</definedName>
    <definedName name="_R1226_9">'Раздел 1'!$L$147</definedName>
    <definedName name="_R1227_1">'Раздел 1'!$D$148</definedName>
    <definedName name="_R1227_10">'Раздел 1'!$M$148</definedName>
    <definedName name="_R1227_11">'Раздел 1'!$N$148</definedName>
    <definedName name="_R1227_12">'Раздел 1'!$O$148</definedName>
    <definedName name="_R1227_13">'Раздел 1'!$P$148</definedName>
    <definedName name="_R1227_14">'Раздел 1'!$Q$148</definedName>
    <definedName name="_R1227_15">'Раздел 1'!$R$148</definedName>
    <definedName name="_R1227_16">'Раздел 1'!$S$148</definedName>
    <definedName name="_R1227_17">'Раздел 1'!$T$148</definedName>
    <definedName name="_R1227_18">'Раздел 1'!$U$148</definedName>
    <definedName name="_R1227_19">'Раздел 1'!$V$148</definedName>
    <definedName name="_R1227_2">'Раздел 1'!$E$148</definedName>
    <definedName name="_R1227_20">'Раздел 1'!$W$148</definedName>
    <definedName name="_R1227_21">'Раздел 1'!$X$148</definedName>
    <definedName name="_R1227_22">'Раздел 1'!$Y$148</definedName>
    <definedName name="_R1227_23">'Раздел 1'!$Z$148</definedName>
    <definedName name="_R1227_24">'Раздел 1'!$AA$148</definedName>
    <definedName name="_R1227_3">'Раздел 1'!$F$148</definedName>
    <definedName name="_R1227_4">'Раздел 1'!$G$148</definedName>
    <definedName name="_R1227_5">'Раздел 1'!$H$148</definedName>
    <definedName name="_R1227_6">'Раздел 1'!$I$148</definedName>
    <definedName name="_R1227_7">'Раздел 1'!$J$148</definedName>
    <definedName name="_R1227_8">'Раздел 1'!$K$148</definedName>
    <definedName name="_R1227_9">'Раздел 1'!$L$148</definedName>
    <definedName name="_R1228_1">'Раздел 1'!$D$150</definedName>
    <definedName name="_R1228_10">'Раздел 1'!$M$150</definedName>
    <definedName name="_R1228_11">'Раздел 1'!$N$150</definedName>
    <definedName name="_R1228_12">'Раздел 1'!$O$150</definedName>
    <definedName name="_R1228_13">'Раздел 1'!$P$150</definedName>
    <definedName name="_R1228_14">'Раздел 1'!$Q$150</definedName>
    <definedName name="_R1228_15">'Раздел 1'!$R$150</definedName>
    <definedName name="_R1228_16">'Раздел 1'!$S$150</definedName>
    <definedName name="_R1228_17">'Раздел 1'!$T$150</definedName>
    <definedName name="_R1228_18">'Раздел 1'!$U$150</definedName>
    <definedName name="_R1228_19">'Раздел 1'!$V$150</definedName>
    <definedName name="_R1228_2">'Раздел 1'!$E$150</definedName>
    <definedName name="_R1228_20">'Раздел 1'!$W$150</definedName>
    <definedName name="_R1228_21">'Раздел 1'!$X$150</definedName>
    <definedName name="_R1228_22">'Раздел 1'!$Y$150</definedName>
    <definedName name="_R1228_23">'Раздел 1'!$Z$150</definedName>
    <definedName name="_R1228_24">'Раздел 1'!$AA$150</definedName>
    <definedName name="_R1228_3">'Раздел 1'!$F$150</definedName>
    <definedName name="_R1228_4">'Раздел 1'!$G$150</definedName>
    <definedName name="_R1228_5">'Раздел 1'!$H$150</definedName>
    <definedName name="_R1228_6">'Раздел 1'!$I$150</definedName>
    <definedName name="_R1228_7">'Раздел 1'!$J$150</definedName>
    <definedName name="_R1228_8">'Раздел 1'!$K$150</definedName>
    <definedName name="_R1228_9">'Раздел 1'!$L$150</definedName>
    <definedName name="_R1229_1">'Раздел 1'!$D$151</definedName>
    <definedName name="_R1229_10">'Раздел 1'!$M$151</definedName>
    <definedName name="_R1229_11">'Раздел 1'!$N$151</definedName>
    <definedName name="_R1229_12">'Раздел 1'!$O$151</definedName>
    <definedName name="_R1229_13">'Раздел 1'!$P$151</definedName>
    <definedName name="_R1229_14">'Раздел 1'!$Q$151</definedName>
    <definedName name="_R1229_15">'Раздел 1'!$R$151</definedName>
    <definedName name="_R1229_16">'Раздел 1'!$S$151</definedName>
    <definedName name="_R1229_17">'Раздел 1'!$T$151</definedName>
    <definedName name="_R1229_18">'Раздел 1'!$U$151</definedName>
    <definedName name="_R1229_19">'Раздел 1'!$V$151</definedName>
    <definedName name="_R1229_2">'Раздел 1'!$E$151</definedName>
    <definedName name="_R1229_20">'Раздел 1'!$W$151</definedName>
    <definedName name="_R1229_21">'Раздел 1'!$X$151</definedName>
    <definedName name="_R1229_22">'Раздел 1'!$Y$151</definedName>
    <definedName name="_R1229_23">'Раздел 1'!$Z$151</definedName>
    <definedName name="_R1229_24">'Раздел 1'!$AA$151</definedName>
    <definedName name="_R1229_3">'Раздел 1'!$F$151</definedName>
    <definedName name="_R1229_4">'Раздел 1'!$G$151</definedName>
    <definedName name="_R1229_5">'Раздел 1'!$H$151</definedName>
    <definedName name="_R1229_6">'Раздел 1'!$I$151</definedName>
    <definedName name="_R1229_7">'Раздел 1'!$J$151</definedName>
    <definedName name="_R1229_8">'Раздел 1'!$K$151</definedName>
    <definedName name="_R1229_9">'Раздел 1'!$L$151</definedName>
    <definedName name="_R1230_1">'Раздел 1'!$D$152</definedName>
    <definedName name="_R1230_10">'Раздел 1'!$M$152</definedName>
    <definedName name="_R1230_11">'Раздел 1'!$N$152</definedName>
    <definedName name="_R1230_12">'Раздел 1'!$O$152</definedName>
    <definedName name="_R1230_13">'Раздел 1'!$P$152</definedName>
    <definedName name="_R1230_14">'Раздел 1'!$Q$152</definedName>
    <definedName name="_R1230_15">'Раздел 1'!$R$152</definedName>
    <definedName name="_R1230_16">'Раздел 1'!$S$152</definedName>
    <definedName name="_R1230_17">'Раздел 1'!$T$152</definedName>
    <definedName name="_R1230_18">'Раздел 1'!$U$152</definedName>
    <definedName name="_R1230_19">'Раздел 1'!$V$152</definedName>
    <definedName name="_R1230_2">'Раздел 1'!$E$152</definedName>
    <definedName name="_R1230_20">'Раздел 1'!$W$152</definedName>
    <definedName name="_R1230_21">'Раздел 1'!$X$152</definedName>
    <definedName name="_R1230_22">'Раздел 1'!$Y$152</definedName>
    <definedName name="_R1230_23">'Раздел 1'!$Z$152</definedName>
    <definedName name="_R1230_24">'Раздел 1'!$AA$152</definedName>
    <definedName name="_R1230_3">'Раздел 1'!$F$152</definedName>
    <definedName name="_R1230_4">'Раздел 1'!$G$152</definedName>
    <definedName name="_R1230_5">'Раздел 1'!$H$152</definedName>
    <definedName name="_R1230_6">'Раздел 1'!$I$152</definedName>
    <definedName name="_R1230_7">'Раздел 1'!$J$152</definedName>
    <definedName name="_R1230_8">'Раздел 1'!$K$152</definedName>
    <definedName name="_R1230_9">'Раздел 1'!$L$152</definedName>
    <definedName name="_R1231_1">'Раздел 1'!$D$153</definedName>
    <definedName name="_R1231_10">'Раздел 1'!$M$153</definedName>
    <definedName name="_R1231_11">'Раздел 1'!$N$153</definedName>
    <definedName name="_R1231_12">'Раздел 1'!$O$153</definedName>
    <definedName name="_R1231_13">'Раздел 1'!$P$153</definedName>
    <definedName name="_R1231_14">'Раздел 1'!$Q$153</definedName>
    <definedName name="_R1231_15">'Раздел 1'!$R$153</definedName>
    <definedName name="_R1231_16">'Раздел 1'!$S$153</definedName>
    <definedName name="_R1231_17">'Раздел 1'!$T$153</definedName>
    <definedName name="_R1231_18">'Раздел 1'!$U$153</definedName>
    <definedName name="_R1231_19">'Раздел 1'!$V$153</definedName>
    <definedName name="_R1231_2">'Раздел 1'!$E$153</definedName>
    <definedName name="_R1231_20">'Раздел 1'!$W$153</definedName>
    <definedName name="_R1231_21">'Раздел 1'!$X$153</definedName>
    <definedName name="_R1231_22">'Раздел 1'!$Y$153</definedName>
    <definedName name="_R1231_23">'Раздел 1'!$Z$153</definedName>
    <definedName name="_R1231_24">'Раздел 1'!$AA$153</definedName>
    <definedName name="_R1231_3">'Раздел 1'!$F$153</definedName>
    <definedName name="_R1231_4">'Раздел 1'!$G$153</definedName>
    <definedName name="_R1231_5">'Раздел 1'!$H$153</definedName>
    <definedName name="_R1231_6">'Раздел 1'!$I$153</definedName>
    <definedName name="_R1231_7">'Раздел 1'!$J$153</definedName>
    <definedName name="_R1231_8">'Раздел 1'!$K$153</definedName>
    <definedName name="_R1231_9">'Раздел 1'!$L$153</definedName>
    <definedName name="_R1232_1">'Раздел 1'!$D$154</definedName>
    <definedName name="_R1232_10">'Раздел 1'!$M$154</definedName>
    <definedName name="_R1232_11">'Раздел 1'!$N$154</definedName>
    <definedName name="_R1232_12">'Раздел 1'!$O$154</definedName>
    <definedName name="_R1232_13">'Раздел 1'!$P$154</definedName>
    <definedName name="_R1232_14">'Раздел 1'!$Q$154</definedName>
    <definedName name="_R1232_15">'Раздел 1'!$R$154</definedName>
    <definedName name="_R1232_16">'Раздел 1'!$S$154</definedName>
    <definedName name="_R1232_17">'Раздел 1'!$T$154</definedName>
    <definedName name="_R1232_18">'Раздел 1'!$U$154</definedName>
    <definedName name="_R1232_19">'Раздел 1'!$V$154</definedName>
    <definedName name="_R1232_2">'Раздел 1'!$E$154</definedName>
    <definedName name="_R1232_20">'Раздел 1'!$W$154</definedName>
    <definedName name="_R1232_21">'Раздел 1'!$X$154</definedName>
    <definedName name="_R1232_22">'Раздел 1'!$Y$154</definedName>
    <definedName name="_R1232_23">'Раздел 1'!$Z$154</definedName>
    <definedName name="_R1232_24">'Раздел 1'!$AA$154</definedName>
    <definedName name="_R1232_3">'Раздел 1'!$F$154</definedName>
    <definedName name="_R1232_4">'Раздел 1'!$G$154</definedName>
    <definedName name="_R1232_5">'Раздел 1'!$H$154</definedName>
    <definedName name="_R1232_6">'Раздел 1'!$I$154</definedName>
    <definedName name="_R1232_7">'Раздел 1'!$J$154</definedName>
    <definedName name="_R1232_8">'Раздел 1'!$K$154</definedName>
    <definedName name="_R1232_9">'Раздел 1'!$L$154</definedName>
    <definedName name="_R1233_1">'Раздел 1'!$D$155</definedName>
    <definedName name="_R1233_10">'Раздел 1'!$M$155</definedName>
    <definedName name="_R1233_11">'Раздел 1'!$N$155</definedName>
    <definedName name="_R1233_12">'Раздел 1'!$O$155</definedName>
    <definedName name="_R1233_13">'Раздел 1'!$P$155</definedName>
    <definedName name="_R1233_14">'Раздел 1'!$Q$155</definedName>
    <definedName name="_R1233_15">'Раздел 1'!$R$155</definedName>
    <definedName name="_R1233_16">'Раздел 1'!$S$155</definedName>
    <definedName name="_R1233_17">'Раздел 1'!$T$155</definedName>
    <definedName name="_R1233_18">'Раздел 1'!$U$155</definedName>
    <definedName name="_R1233_19">'Раздел 1'!$V$155</definedName>
    <definedName name="_R1233_2">'Раздел 1'!$E$155</definedName>
    <definedName name="_R1233_20">'Раздел 1'!$W$155</definedName>
    <definedName name="_R1233_21">'Раздел 1'!$X$155</definedName>
    <definedName name="_R1233_22">'Раздел 1'!$Y$155</definedName>
    <definedName name="_R1233_23">'Раздел 1'!$Z$155</definedName>
    <definedName name="_R1233_24">'Раздел 1'!$AA$155</definedName>
    <definedName name="_R1233_3">'Раздел 1'!$F$155</definedName>
    <definedName name="_R1233_4">'Раздел 1'!$G$155</definedName>
    <definedName name="_R1233_5">'Раздел 1'!$H$155</definedName>
    <definedName name="_R1233_6">'Раздел 1'!$I$155</definedName>
    <definedName name="_R1233_7">'Раздел 1'!$J$155</definedName>
    <definedName name="_R1233_8">'Раздел 1'!$K$155</definedName>
    <definedName name="_R1233_9">'Раздел 1'!$L$155</definedName>
    <definedName name="_R1234_1">'Раздел 1'!$D$157</definedName>
    <definedName name="_R1234_10">'Раздел 1'!$M$157</definedName>
    <definedName name="_R1234_11">'Раздел 1'!$N$157</definedName>
    <definedName name="_R1234_12">'Раздел 1'!$O$157</definedName>
    <definedName name="_R1234_13">'Раздел 1'!$P$157</definedName>
    <definedName name="_R1234_14">'Раздел 1'!$Q$157</definedName>
    <definedName name="_R1234_15">'Раздел 1'!$R$157</definedName>
    <definedName name="_R1234_16">'Раздел 1'!$S$157</definedName>
    <definedName name="_R1234_17">'Раздел 1'!$T$157</definedName>
    <definedName name="_R1234_18">'Раздел 1'!$U$157</definedName>
    <definedName name="_R1234_19">'Раздел 1'!$V$157</definedName>
    <definedName name="_R1234_2">'Раздел 1'!$E$157</definedName>
    <definedName name="_R1234_20">'Раздел 1'!$W$157</definedName>
    <definedName name="_R1234_21">'Раздел 1'!$X$157</definedName>
    <definedName name="_R1234_22">'Раздел 1'!$Y$157</definedName>
    <definedName name="_R1234_23">'Раздел 1'!$Z$157</definedName>
    <definedName name="_R1234_24">'Раздел 1'!$AA$157</definedName>
    <definedName name="_R1234_3">'Раздел 1'!$F$157</definedName>
    <definedName name="_R1234_4">'Раздел 1'!$G$157</definedName>
    <definedName name="_R1234_5">'Раздел 1'!$H$157</definedName>
    <definedName name="_R1234_6">'Раздел 1'!$I$157</definedName>
    <definedName name="_R1234_7">'Раздел 1'!$J$157</definedName>
    <definedName name="_R1234_8">'Раздел 1'!$K$157</definedName>
    <definedName name="_R1234_9">'Раздел 1'!$L$157</definedName>
    <definedName name="_R1235_1">'Раздел 1'!$D$158</definedName>
    <definedName name="_R1235_10">'Раздел 1'!$M$158</definedName>
    <definedName name="_R1235_11">'Раздел 1'!$N$158</definedName>
    <definedName name="_R1235_12">'Раздел 1'!$O$158</definedName>
    <definedName name="_R1235_13">'Раздел 1'!$P$158</definedName>
    <definedName name="_R1235_14">'Раздел 1'!$Q$158</definedName>
    <definedName name="_R1235_15">'Раздел 1'!$R$158</definedName>
    <definedName name="_R1235_16">'Раздел 1'!$S$158</definedName>
    <definedName name="_R1235_17">'Раздел 1'!$T$158</definedName>
    <definedName name="_R1235_18">'Раздел 1'!$U$158</definedName>
    <definedName name="_R1235_19">'Раздел 1'!$V$158</definedName>
    <definedName name="_R1235_2">'Раздел 1'!$E$158</definedName>
    <definedName name="_R1235_20">'Раздел 1'!$W$158</definedName>
    <definedName name="_R1235_21">'Раздел 1'!$X$158</definedName>
    <definedName name="_R1235_22">'Раздел 1'!$Y$158</definedName>
    <definedName name="_R1235_23">'Раздел 1'!$Z$158</definedName>
    <definedName name="_R1235_24">'Раздел 1'!$AA$158</definedName>
    <definedName name="_R1235_3">'Раздел 1'!$F$158</definedName>
    <definedName name="_R1235_4">'Раздел 1'!$G$158</definedName>
    <definedName name="_R1235_5">'Раздел 1'!$H$158</definedName>
    <definedName name="_R1235_6">'Раздел 1'!$I$158</definedName>
    <definedName name="_R1235_7">'Раздел 1'!$J$158</definedName>
    <definedName name="_R1235_8">'Раздел 1'!$K$158</definedName>
    <definedName name="_R1235_9">'Раздел 1'!$L$158</definedName>
    <definedName name="_R1236_1">'Раздел 1'!$D$159</definedName>
    <definedName name="_R1236_10">'Раздел 1'!$M$159</definedName>
    <definedName name="_R1236_11">'Раздел 1'!$N$159</definedName>
    <definedName name="_R1236_12">'Раздел 1'!$O$159</definedName>
    <definedName name="_R1236_13">'Раздел 1'!$P$159</definedName>
    <definedName name="_R1236_14">'Раздел 1'!$Q$159</definedName>
    <definedName name="_R1236_15">'Раздел 1'!$R$159</definedName>
    <definedName name="_R1236_16">'Раздел 1'!$S$159</definedName>
    <definedName name="_R1236_17">'Раздел 1'!$T$159</definedName>
    <definedName name="_R1236_18">'Раздел 1'!$U$159</definedName>
    <definedName name="_R1236_19">'Раздел 1'!$V$159</definedName>
    <definedName name="_R1236_2">'Раздел 1'!$E$159</definedName>
    <definedName name="_R1236_20">'Раздел 1'!$W$159</definedName>
    <definedName name="_R1236_21">'Раздел 1'!$X$159</definedName>
    <definedName name="_R1236_22">'Раздел 1'!$Y$159</definedName>
    <definedName name="_R1236_23">'Раздел 1'!$Z$159</definedName>
    <definedName name="_R1236_24">'Раздел 1'!$AA$159</definedName>
    <definedName name="_R1236_3">'Раздел 1'!$F$159</definedName>
    <definedName name="_R1236_4">'Раздел 1'!$G$159</definedName>
    <definedName name="_R1236_5">'Раздел 1'!$H$159</definedName>
    <definedName name="_R1236_6">'Раздел 1'!$I$159</definedName>
    <definedName name="_R1236_7">'Раздел 1'!$J$159</definedName>
    <definedName name="_R1236_8">'Раздел 1'!$K$159</definedName>
    <definedName name="_R1236_9">'Раздел 1'!$L$159</definedName>
    <definedName name="_R1237_1">'Раздел 1'!$D$160</definedName>
    <definedName name="_R1237_10">'Раздел 1'!$M$160</definedName>
    <definedName name="_R1237_11">'Раздел 1'!$N$160</definedName>
    <definedName name="_R1237_12">'Раздел 1'!$O$160</definedName>
    <definedName name="_R1237_13">'Раздел 1'!$P$160</definedName>
    <definedName name="_R1237_14">'Раздел 1'!$Q$160</definedName>
    <definedName name="_R1237_15">'Раздел 1'!$R$160</definedName>
    <definedName name="_R1237_16">'Раздел 1'!$S$160</definedName>
    <definedName name="_R1237_17">'Раздел 1'!$T$160</definedName>
    <definedName name="_R1237_18">'Раздел 1'!$U$160</definedName>
    <definedName name="_R1237_19">'Раздел 1'!$V$160</definedName>
    <definedName name="_R1237_2">'Раздел 1'!$E$160</definedName>
    <definedName name="_R1237_20">'Раздел 1'!$W$160</definedName>
    <definedName name="_R1237_21">'Раздел 1'!$X$160</definedName>
    <definedName name="_R1237_22">'Раздел 1'!$Y$160</definedName>
    <definedName name="_R1237_23">'Раздел 1'!$Z$160</definedName>
    <definedName name="_R1237_24">'Раздел 1'!$AA$160</definedName>
    <definedName name="_R1237_3">'Раздел 1'!$F$160</definedName>
    <definedName name="_R1237_4">'Раздел 1'!$G$160</definedName>
    <definedName name="_R1237_5">'Раздел 1'!$H$160</definedName>
    <definedName name="_R1237_6">'Раздел 1'!$I$160</definedName>
    <definedName name="_R1237_7">'Раздел 1'!$J$160</definedName>
    <definedName name="_R1237_8">'Раздел 1'!$K$160</definedName>
    <definedName name="_R1237_9">'Раздел 1'!$L$160</definedName>
    <definedName name="_R1238_1">'Раздел 1'!$D$162</definedName>
    <definedName name="_R1238_10">'Раздел 1'!$M$162</definedName>
    <definedName name="_R1238_11">'Раздел 1'!$N$162</definedName>
    <definedName name="_R1238_12">'Раздел 1'!$O$162</definedName>
    <definedName name="_R1238_13">'Раздел 1'!$P$162</definedName>
    <definedName name="_R1238_14">'Раздел 1'!$Q$162</definedName>
    <definedName name="_R1238_15">'Раздел 1'!$R$162</definedName>
    <definedName name="_R1238_16">'Раздел 1'!$S$162</definedName>
    <definedName name="_R1238_17">'Раздел 1'!$T$162</definedName>
    <definedName name="_R1238_18">'Раздел 1'!$U$162</definedName>
    <definedName name="_R1238_19">'Раздел 1'!$V$162</definedName>
    <definedName name="_R1238_2">'Раздел 1'!$E$162</definedName>
    <definedName name="_R1238_20">'Раздел 1'!$W$162</definedName>
    <definedName name="_R1238_21">'Раздел 1'!$X$162</definedName>
    <definedName name="_R1238_22">'Раздел 1'!$Y$162</definedName>
    <definedName name="_R1238_23">'Раздел 1'!$Z$162</definedName>
    <definedName name="_R1238_24">'Раздел 1'!$AA$162</definedName>
    <definedName name="_R1238_3">'Раздел 1'!$F$162</definedName>
    <definedName name="_R1238_4">'Раздел 1'!$G$162</definedName>
    <definedName name="_R1238_5">'Раздел 1'!$H$162</definedName>
    <definedName name="_R1238_6">'Раздел 1'!$I$162</definedName>
    <definedName name="_R1238_7">'Раздел 1'!$J$162</definedName>
    <definedName name="_R1238_8">'Раздел 1'!$K$162</definedName>
    <definedName name="_R1238_9">'Раздел 1'!$L$162</definedName>
    <definedName name="_R1239_1">'Раздел 1'!$D$163</definedName>
    <definedName name="_R1239_10">'Раздел 1'!$M$163</definedName>
    <definedName name="_R1239_11">'Раздел 1'!$N$163</definedName>
    <definedName name="_R1239_12">'Раздел 1'!$O$163</definedName>
    <definedName name="_R1239_13">'Раздел 1'!$P$163</definedName>
    <definedName name="_R1239_14">'Раздел 1'!$Q$163</definedName>
    <definedName name="_R1239_15">'Раздел 1'!$R$163</definedName>
    <definedName name="_R1239_16">'Раздел 1'!$S$163</definedName>
    <definedName name="_R1239_17">'Раздел 1'!$T$163</definedName>
    <definedName name="_R1239_18">'Раздел 1'!$U$163</definedName>
    <definedName name="_R1239_19">'Раздел 1'!$V$163</definedName>
    <definedName name="_R1239_2">'Раздел 1'!$E$163</definedName>
    <definedName name="_R1239_20">'Раздел 1'!$W$163</definedName>
    <definedName name="_R1239_21">'Раздел 1'!$X$163</definedName>
    <definedName name="_R1239_22">'Раздел 1'!$Y$163</definedName>
    <definedName name="_R1239_23">'Раздел 1'!$Z$163</definedName>
    <definedName name="_R1239_24">'Раздел 1'!$AA$163</definedName>
    <definedName name="_R1239_3">'Раздел 1'!$F$163</definedName>
    <definedName name="_R1239_4">'Раздел 1'!$G$163</definedName>
    <definedName name="_R1239_5">'Раздел 1'!$H$163</definedName>
    <definedName name="_R1239_6">'Раздел 1'!$I$163</definedName>
    <definedName name="_R1239_7">'Раздел 1'!$J$163</definedName>
    <definedName name="_R1239_8">'Раздел 1'!$K$163</definedName>
    <definedName name="_R1239_9">'Раздел 1'!$L$163</definedName>
    <definedName name="_R1240_1">'Раздел 1'!$D$164</definedName>
    <definedName name="_R1240_10">'Раздел 1'!$M$164</definedName>
    <definedName name="_R1240_11">'Раздел 1'!$N$164</definedName>
    <definedName name="_R1240_12">'Раздел 1'!$O$164</definedName>
    <definedName name="_R1240_13">'Раздел 1'!$P$164</definedName>
    <definedName name="_R1240_14">'Раздел 1'!$Q$164</definedName>
    <definedName name="_R1240_15">'Раздел 1'!$R$164</definedName>
    <definedName name="_R1240_16">'Раздел 1'!$S$164</definedName>
    <definedName name="_R1240_17">'Раздел 1'!$T$164</definedName>
    <definedName name="_R1240_18">'Раздел 1'!$U$164</definedName>
    <definedName name="_R1240_19">'Раздел 1'!$V$164</definedName>
    <definedName name="_R1240_2">'Раздел 1'!$E$164</definedName>
    <definedName name="_R1240_20">'Раздел 1'!$W$164</definedName>
    <definedName name="_R1240_21">'Раздел 1'!$X$164</definedName>
    <definedName name="_R1240_22">'Раздел 1'!$Y$164</definedName>
    <definedName name="_R1240_23">'Раздел 1'!$Z$164</definedName>
    <definedName name="_R1240_24">'Раздел 1'!$AA$164</definedName>
    <definedName name="_R1240_3">'Раздел 1'!$F$164</definedName>
    <definedName name="_R1240_4">'Раздел 1'!$G$164</definedName>
    <definedName name="_R1240_5">'Раздел 1'!$H$164</definedName>
    <definedName name="_R1240_6">'Раздел 1'!$I$164</definedName>
    <definedName name="_R1240_7">'Раздел 1'!$J$164</definedName>
    <definedName name="_R1240_8">'Раздел 1'!$K$164</definedName>
    <definedName name="_R1240_9">'Раздел 1'!$L$164</definedName>
    <definedName name="_R1241_1">'Раздел 1'!$D$165</definedName>
    <definedName name="_R1241_10">'Раздел 1'!$M$165</definedName>
    <definedName name="_R1241_11">'Раздел 1'!$N$165</definedName>
    <definedName name="_R1241_12">'Раздел 1'!$O$165</definedName>
    <definedName name="_R1241_13">'Раздел 1'!$P$165</definedName>
    <definedName name="_R1241_14">'Раздел 1'!$Q$165</definedName>
    <definedName name="_R1241_15">'Раздел 1'!$R$165</definedName>
    <definedName name="_R1241_16">'Раздел 1'!$S$165</definedName>
    <definedName name="_R1241_17">'Раздел 1'!$T$165</definedName>
    <definedName name="_R1241_18">'Раздел 1'!$U$165</definedName>
    <definedName name="_R1241_19">'Раздел 1'!$V$165</definedName>
    <definedName name="_R1241_2">'Раздел 1'!$E$165</definedName>
    <definedName name="_R1241_20">'Раздел 1'!$W$165</definedName>
    <definedName name="_R1241_21">'Раздел 1'!$X$165</definedName>
    <definedName name="_R1241_22">'Раздел 1'!$Y$165</definedName>
    <definedName name="_R1241_23">'Раздел 1'!$Z$165</definedName>
    <definedName name="_R1241_24">'Раздел 1'!$AA$165</definedName>
    <definedName name="_R1241_3">'Раздел 1'!$F$165</definedName>
    <definedName name="_R1241_4">'Раздел 1'!$G$165</definedName>
    <definedName name="_R1241_5">'Раздел 1'!$H$165</definedName>
    <definedName name="_R1241_6">'Раздел 1'!$I$165</definedName>
    <definedName name="_R1241_7">'Раздел 1'!$J$165</definedName>
    <definedName name="_R1241_8">'Раздел 1'!$K$165</definedName>
    <definedName name="_R1241_9">'Раздел 1'!$L$165</definedName>
    <definedName name="_R1242_1">'Раздел 1'!$D$166</definedName>
    <definedName name="_R1242_10">'Раздел 1'!$M$166</definedName>
    <definedName name="_R1242_11">'Раздел 1'!$N$166</definedName>
    <definedName name="_R1242_12">'Раздел 1'!$O$166</definedName>
    <definedName name="_R1242_13">'Раздел 1'!$P$166</definedName>
    <definedName name="_R1242_14">'Раздел 1'!$Q$166</definedName>
    <definedName name="_R1242_15">'Раздел 1'!$R$166</definedName>
    <definedName name="_R1242_16">'Раздел 1'!$S$166</definedName>
    <definedName name="_R1242_17">'Раздел 1'!$T$166</definedName>
    <definedName name="_R1242_18">'Раздел 1'!$U$166</definedName>
    <definedName name="_R1242_19">'Раздел 1'!$V$166</definedName>
    <definedName name="_R1242_2">'Раздел 1'!$E$166</definedName>
    <definedName name="_R1242_20">'Раздел 1'!$W$166</definedName>
    <definedName name="_R1242_21">'Раздел 1'!$X$166</definedName>
    <definedName name="_R1242_22">'Раздел 1'!$Y$166</definedName>
    <definedName name="_R1242_23">'Раздел 1'!$Z$166</definedName>
    <definedName name="_R1242_24">'Раздел 1'!$AA$166</definedName>
    <definedName name="_R1242_3">'Раздел 1'!$F$166</definedName>
    <definedName name="_R1242_4">'Раздел 1'!$G$166</definedName>
    <definedName name="_R1242_5">'Раздел 1'!$H$166</definedName>
    <definedName name="_R1242_6">'Раздел 1'!$I$166</definedName>
    <definedName name="_R1242_7">'Раздел 1'!$J$166</definedName>
    <definedName name="_R1242_8">'Раздел 1'!$K$166</definedName>
    <definedName name="_R1242_9">'Раздел 1'!$L$166</definedName>
    <definedName name="_R1243_1">'Раздел 1'!$D$167</definedName>
    <definedName name="_R1243_10">'Раздел 1'!$M$167</definedName>
    <definedName name="_R1243_11">'Раздел 1'!$N$167</definedName>
    <definedName name="_R1243_12">'Раздел 1'!$O$167</definedName>
    <definedName name="_R1243_13">'Раздел 1'!$P$167</definedName>
    <definedName name="_R1243_14">'Раздел 1'!$Q$167</definedName>
    <definedName name="_R1243_15">'Раздел 1'!$R$167</definedName>
    <definedName name="_R1243_16">'Раздел 1'!$S$167</definedName>
    <definedName name="_R1243_17">'Раздел 1'!$T$167</definedName>
    <definedName name="_R1243_18">'Раздел 1'!$U$167</definedName>
    <definedName name="_R1243_19">'Раздел 1'!$V$167</definedName>
    <definedName name="_R1243_2">'Раздел 1'!$E$167</definedName>
    <definedName name="_R1243_20">'Раздел 1'!$W$167</definedName>
    <definedName name="_R1243_21">'Раздел 1'!$X$167</definedName>
    <definedName name="_R1243_22">'Раздел 1'!$Y$167</definedName>
    <definedName name="_R1243_23">'Раздел 1'!$Z$167</definedName>
    <definedName name="_R1243_24">'Раздел 1'!$AA$167</definedName>
    <definedName name="_R1243_3">'Раздел 1'!$F$167</definedName>
    <definedName name="_R1243_4">'Раздел 1'!$G$167</definedName>
    <definedName name="_R1243_5">'Раздел 1'!$H$167</definedName>
    <definedName name="_R1243_6">'Раздел 1'!$I$167</definedName>
    <definedName name="_R1243_7">'Раздел 1'!$J$167</definedName>
    <definedName name="_R1243_8">'Раздел 1'!$K$167</definedName>
    <definedName name="_R1243_9">'Раздел 1'!$L$167</definedName>
    <definedName name="_R1244_1">'Раздел 1'!$D$168</definedName>
    <definedName name="_R1244_10">'Раздел 1'!$M$168</definedName>
    <definedName name="_R1244_11">'Раздел 1'!$N$168</definedName>
    <definedName name="_R1244_12">'Раздел 1'!$O$168</definedName>
    <definedName name="_R1244_13">'Раздел 1'!$P$168</definedName>
    <definedName name="_R1244_14">'Раздел 1'!$Q$168</definedName>
    <definedName name="_R1244_15">'Раздел 1'!$R$168</definedName>
    <definedName name="_R1244_16">'Раздел 1'!$S$168</definedName>
    <definedName name="_R1244_17">'Раздел 1'!$T$168</definedName>
    <definedName name="_R1244_18">'Раздел 1'!$U$168</definedName>
    <definedName name="_R1244_19">'Раздел 1'!$V$168</definedName>
    <definedName name="_R1244_2">'Раздел 1'!$E$168</definedName>
    <definedName name="_R1244_20">'Раздел 1'!$W$168</definedName>
    <definedName name="_R1244_21">'Раздел 1'!$X$168</definedName>
    <definedName name="_R1244_22">'Раздел 1'!$Y$168</definedName>
    <definedName name="_R1244_23">'Раздел 1'!$Z$168</definedName>
    <definedName name="_R1244_24">'Раздел 1'!$AA$168</definedName>
    <definedName name="_R1244_3">'Раздел 1'!$F$168</definedName>
    <definedName name="_R1244_4">'Раздел 1'!$G$168</definedName>
    <definedName name="_R1244_5">'Раздел 1'!$H$168</definedName>
    <definedName name="_R1244_6">'Раздел 1'!$I$168</definedName>
    <definedName name="_R1244_7">'Раздел 1'!$J$168</definedName>
    <definedName name="_R1244_8">'Раздел 1'!$K$168</definedName>
    <definedName name="_R1244_9">'Раздел 1'!$L$168</definedName>
    <definedName name="_R1245_1">'Раздел 1'!$D$169</definedName>
    <definedName name="_R1245_10">'Раздел 1'!$M$169</definedName>
    <definedName name="_R1245_11">'Раздел 1'!$N$169</definedName>
    <definedName name="_R1245_12">'Раздел 1'!$O$169</definedName>
    <definedName name="_R1245_13">'Раздел 1'!$P$169</definedName>
    <definedName name="_R1245_14">'Раздел 1'!$Q$169</definedName>
    <definedName name="_R1245_15">'Раздел 1'!$R$169</definedName>
    <definedName name="_R1245_16">'Раздел 1'!$S$169</definedName>
    <definedName name="_R1245_17">'Раздел 1'!$T$169</definedName>
    <definedName name="_R1245_18">'Раздел 1'!$U$169</definedName>
    <definedName name="_R1245_19">'Раздел 1'!$V$169</definedName>
    <definedName name="_R1245_2">'Раздел 1'!$E$169</definedName>
    <definedName name="_R1245_20">'Раздел 1'!$W$169</definedName>
    <definedName name="_R1245_21">'Раздел 1'!$X$169</definedName>
    <definedName name="_R1245_22">'Раздел 1'!$Y$169</definedName>
    <definedName name="_R1245_23">'Раздел 1'!$Z$169</definedName>
    <definedName name="_R1245_24">'Раздел 1'!$AA$169</definedName>
    <definedName name="_R1245_3">'Раздел 1'!$F$169</definedName>
    <definedName name="_R1245_4">'Раздел 1'!$G$169</definedName>
    <definedName name="_R1245_5">'Раздел 1'!$H$169</definedName>
    <definedName name="_R1245_6">'Раздел 1'!$I$169</definedName>
    <definedName name="_R1245_7">'Раздел 1'!$J$169</definedName>
    <definedName name="_R1245_8">'Раздел 1'!$K$169</definedName>
    <definedName name="_R1245_9">'Раздел 1'!$L$169</definedName>
    <definedName name="_R1246_1">'Раздел 1'!$D$171</definedName>
    <definedName name="_R1246_10">'Раздел 1'!$M$171</definedName>
    <definedName name="_R1246_11">'Раздел 1'!$N$171</definedName>
    <definedName name="_R1246_12">'Раздел 1'!$O$171</definedName>
    <definedName name="_R1246_13">'Раздел 1'!$P$171</definedName>
    <definedName name="_R1246_14">'Раздел 1'!$Q$171</definedName>
    <definedName name="_R1246_15">'Раздел 1'!$R$171</definedName>
    <definedName name="_R1246_16">'Раздел 1'!$S$171</definedName>
    <definedName name="_R1246_17">'Раздел 1'!$T$171</definedName>
    <definedName name="_R1246_18">'Раздел 1'!$U$171</definedName>
    <definedName name="_R1246_19">'Раздел 1'!$V$171</definedName>
    <definedName name="_R1246_2">'Раздел 1'!$E$171</definedName>
    <definedName name="_R1246_20">'Раздел 1'!$W$171</definedName>
    <definedName name="_R1246_21">'Раздел 1'!$X$171</definedName>
    <definedName name="_R1246_22">'Раздел 1'!$Y$171</definedName>
    <definedName name="_R1246_23">'Раздел 1'!$Z$171</definedName>
    <definedName name="_R1246_24">'Раздел 1'!$AA$171</definedName>
    <definedName name="_R1246_3">'Раздел 1'!$F$171</definedName>
    <definedName name="_R1246_4">'Раздел 1'!$G$171</definedName>
    <definedName name="_R1246_5">'Раздел 1'!$H$171</definedName>
    <definedName name="_R1246_6">'Раздел 1'!$I$171</definedName>
    <definedName name="_R1246_7">'Раздел 1'!$J$171</definedName>
    <definedName name="_R1246_8">'Раздел 1'!$K$171</definedName>
    <definedName name="_R1246_9">'Раздел 1'!$L$171</definedName>
    <definedName name="_R1247_1">'Раздел 1'!$D$172</definedName>
    <definedName name="_R1247_10">'Раздел 1'!$M$172</definedName>
    <definedName name="_R1247_11">'Раздел 1'!$N$172</definedName>
    <definedName name="_R1247_12">'Раздел 1'!$O$172</definedName>
    <definedName name="_R1247_13">'Раздел 1'!$P$172</definedName>
    <definedName name="_R1247_14">'Раздел 1'!$Q$172</definedName>
    <definedName name="_R1247_15">'Раздел 1'!$R$172</definedName>
    <definedName name="_R1247_16">'Раздел 1'!$S$172</definedName>
    <definedName name="_R1247_17">'Раздел 1'!$T$172</definedName>
    <definedName name="_R1247_18">'Раздел 1'!$U$172</definedName>
    <definedName name="_R1247_19">'Раздел 1'!$V$172</definedName>
    <definedName name="_R1247_2">'Раздел 1'!$E$172</definedName>
    <definedName name="_R1247_20">'Раздел 1'!$W$172</definedName>
    <definedName name="_R1247_21">'Раздел 1'!$X$172</definedName>
    <definedName name="_R1247_22">'Раздел 1'!$Y$172</definedName>
    <definedName name="_R1247_23">'Раздел 1'!$Z$172</definedName>
    <definedName name="_R1247_24">'Раздел 1'!$AA$172</definedName>
    <definedName name="_R1247_3">'Раздел 1'!$F$172</definedName>
    <definedName name="_R1247_4">'Раздел 1'!$G$172</definedName>
    <definedName name="_R1247_5">'Раздел 1'!$H$172</definedName>
    <definedName name="_R1247_6">'Раздел 1'!$I$172</definedName>
    <definedName name="_R1247_7">'Раздел 1'!$J$172</definedName>
    <definedName name="_R1247_8">'Раздел 1'!$K$172</definedName>
    <definedName name="_R1247_9">'Раздел 1'!$L$172</definedName>
    <definedName name="_R1248_1">'Раздел 1'!$D$173</definedName>
    <definedName name="_R1248_10">'Раздел 1'!$M$173</definedName>
    <definedName name="_R1248_11">'Раздел 1'!$N$173</definedName>
    <definedName name="_R1248_12">'Раздел 1'!$O$173</definedName>
    <definedName name="_R1248_13">'Раздел 1'!$P$173</definedName>
    <definedName name="_R1248_14">'Раздел 1'!$Q$173</definedName>
    <definedName name="_R1248_15">'Раздел 1'!$R$173</definedName>
    <definedName name="_R1248_16">'Раздел 1'!$S$173</definedName>
    <definedName name="_R1248_17">'Раздел 1'!$T$173</definedName>
    <definedName name="_R1248_18">'Раздел 1'!$U$173</definedName>
    <definedName name="_R1248_19">'Раздел 1'!$V$173</definedName>
    <definedName name="_R1248_2">'Раздел 1'!$E$173</definedName>
    <definedName name="_R1248_20">'Раздел 1'!$W$173</definedName>
    <definedName name="_R1248_21">'Раздел 1'!$X$173</definedName>
    <definedName name="_R1248_22">'Раздел 1'!$Y$173</definedName>
    <definedName name="_R1248_23">'Раздел 1'!$Z$173</definedName>
    <definedName name="_R1248_24">'Раздел 1'!$AA$173</definedName>
    <definedName name="_R1248_3">'Раздел 1'!$F$173</definedName>
    <definedName name="_R1248_4">'Раздел 1'!$G$173</definedName>
    <definedName name="_R1248_5">'Раздел 1'!$H$173</definedName>
    <definedName name="_R1248_6">'Раздел 1'!$I$173</definedName>
    <definedName name="_R1248_7">'Раздел 1'!$J$173</definedName>
    <definedName name="_R1248_8">'Раздел 1'!$K$173</definedName>
    <definedName name="_R1248_9">'Раздел 1'!$L$173</definedName>
    <definedName name="_R1249_1">'Раздел 1'!$D$174</definedName>
    <definedName name="_R1249_10">'Раздел 1'!$M$174</definedName>
    <definedName name="_R1249_11">'Раздел 1'!$N$174</definedName>
    <definedName name="_R1249_12">'Раздел 1'!$O$174</definedName>
    <definedName name="_R1249_13">'Раздел 1'!$P$174</definedName>
    <definedName name="_R1249_14">'Раздел 1'!$Q$174</definedName>
    <definedName name="_R1249_15">'Раздел 1'!$R$174</definedName>
    <definedName name="_R1249_16">'Раздел 1'!$S$174</definedName>
    <definedName name="_R1249_17">'Раздел 1'!$T$174</definedName>
    <definedName name="_R1249_18">'Раздел 1'!$U$174</definedName>
    <definedName name="_R1249_19">'Раздел 1'!$V$174</definedName>
    <definedName name="_R1249_2">'Раздел 1'!$E$174</definedName>
    <definedName name="_R1249_20">'Раздел 1'!$W$174</definedName>
    <definedName name="_R1249_21">'Раздел 1'!$X$174</definedName>
    <definedName name="_R1249_22">'Раздел 1'!$Y$174</definedName>
    <definedName name="_R1249_23">'Раздел 1'!$Z$174</definedName>
    <definedName name="_R1249_24">'Раздел 1'!$AA$174</definedName>
    <definedName name="_R1249_3">'Раздел 1'!$F$174</definedName>
    <definedName name="_R1249_4">'Раздел 1'!$G$174</definedName>
    <definedName name="_R1249_5">'Раздел 1'!$H$174</definedName>
    <definedName name="_R1249_6">'Раздел 1'!$I$174</definedName>
    <definedName name="_R1249_7">'Раздел 1'!$J$174</definedName>
    <definedName name="_R1249_8">'Раздел 1'!$K$174</definedName>
    <definedName name="_R1249_9">'Раздел 1'!$L$174</definedName>
    <definedName name="_R1250_1">'Раздел 1'!$D$175</definedName>
    <definedName name="_R1250_10">'Раздел 1'!$M$175</definedName>
    <definedName name="_R1250_11">'Раздел 1'!$N$175</definedName>
    <definedName name="_R1250_12">'Раздел 1'!$O$175</definedName>
    <definedName name="_R1250_13">'Раздел 1'!$P$175</definedName>
    <definedName name="_R1250_14">'Раздел 1'!$Q$175</definedName>
    <definedName name="_R1250_15">'Раздел 1'!$R$175</definedName>
    <definedName name="_R1250_16">'Раздел 1'!$S$175</definedName>
    <definedName name="_R1250_17">'Раздел 1'!$T$175</definedName>
    <definedName name="_R1250_18">'Раздел 1'!$U$175</definedName>
    <definedName name="_R1250_19">'Раздел 1'!$V$175</definedName>
    <definedName name="_R1250_2">'Раздел 1'!$E$175</definedName>
    <definedName name="_R1250_20">'Раздел 1'!$W$175</definedName>
    <definedName name="_R1250_21">'Раздел 1'!$X$175</definedName>
    <definedName name="_R1250_22">'Раздел 1'!$Y$175</definedName>
    <definedName name="_R1250_23">'Раздел 1'!$Z$175</definedName>
    <definedName name="_R1250_24">'Раздел 1'!$AA$175</definedName>
    <definedName name="_R1250_3">'Раздел 1'!$F$175</definedName>
    <definedName name="_R1250_4">'Раздел 1'!$G$175</definedName>
    <definedName name="_R1250_5">'Раздел 1'!$H$175</definedName>
    <definedName name="_R1250_6">'Раздел 1'!$I$175</definedName>
    <definedName name="_R1250_7">'Раздел 1'!$J$175</definedName>
    <definedName name="_R1250_8">'Раздел 1'!$K$175</definedName>
    <definedName name="_R1250_9">'Раздел 1'!$L$175</definedName>
    <definedName name="_R1251_1">'Раздел 1'!$D$176</definedName>
    <definedName name="_R1251_10">'Раздел 1'!$M$176</definedName>
    <definedName name="_R1251_11">'Раздел 1'!$N$176</definedName>
    <definedName name="_R1251_12">'Раздел 1'!$O$176</definedName>
    <definedName name="_R1251_13">'Раздел 1'!$P$176</definedName>
    <definedName name="_R1251_14">'Раздел 1'!$Q$176</definedName>
    <definedName name="_R1251_15">'Раздел 1'!$R$176</definedName>
    <definedName name="_R1251_16">'Раздел 1'!$S$176</definedName>
    <definedName name="_R1251_17">'Раздел 1'!$T$176</definedName>
    <definedName name="_R1251_18">'Раздел 1'!$U$176</definedName>
    <definedName name="_R1251_19">'Раздел 1'!$V$176</definedName>
    <definedName name="_R1251_2">'Раздел 1'!$E$176</definedName>
    <definedName name="_R1251_20">'Раздел 1'!$W$176</definedName>
    <definedName name="_R1251_21">'Раздел 1'!$X$176</definedName>
    <definedName name="_R1251_22">'Раздел 1'!$Y$176</definedName>
    <definedName name="_R1251_23">'Раздел 1'!$Z$176</definedName>
    <definedName name="_R1251_24">'Раздел 1'!$AA$176</definedName>
    <definedName name="_R1251_3">'Раздел 1'!$F$176</definedName>
    <definedName name="_R1251_4">'Раздел 1'!$G$176</definedName>
    <definedName name="_R1251_5">'Раздел 1'!$H$176</definedName>
    <definedName name="_R1251_6">'Раздел 1'!$I$176</definedName>
    <definedName name="_R1251_7">'Раздел 1'!$J$176</definedName>
    <definedName name="_R1251_8">'Раздел 1'!$K$176</definedName>
    <definedName name="_R1251_9">'Раздел 1'!$L$176</definedName>
    <definedName name="_R1252_1">'Раздел 1'!$D$177</definedName>
    <definedName name="_R1252_10">'Раздел 1'!$M$177</definedName>
    <definedName name="_R1252_11">'Раздел 1'!$N$177</definedName>
    <definedName name="_R1252_12">'Раздел 1'!$O$177</definedName>
    <definedName name="_R1252_13">'Раздел 1'!$P$177</definedName>
    <definedName name="_R1252_14">'Раздел 1'!$Q$177</definedName>
    <definedName name="_R1252_15">'Раздел 1'!$R$177</definedName>
    <definedName name="_R1252_16">'Раздел 1'!$S$177</definedName>
    <definedName name="_R1252_17">'Раздел 1'!$T$177</definedName>
    <definedName name="_R1252_18">'Раздел 1'!$U$177</definedName>
    <definedName name="_R1252_19">'Раздел 1'!$V$177</definedName>
    <definedName name="_R1252_2">'Раздел 1'!$E$177</definedName>
    <definedName name="_R1252_20">'Раздел 1'!$W$177</definedName>
    <definedName name="_R1252_21">'Раздел 1'!$X$177</definedName>
    <definedName name="_R1252_22">'Раздел 1'!$Y$177</definedName>
    <definedName name="_R1252_23">'Раздел 1'!$Z$177</definedName>
    <definedName name="_R1252_24">'Раздел 1'!$AA$177</definedName>
    <definedName name="_R1252_3">'Раздел 1'!$F$177</definedName>
    <definedName name="_R1252_4">'Раздел 1'!$G$177</definedName>
    <definedName name="_R1252_5">'Раздел 1'!$H$177</definedName>
    <definedName name="_R1252_6">'Раздел 1'!$I$177</definedName>
    <definedName name="_R1252_7">'Раздел 1'!$J$177</definedName>
    <definedName name="_R1252_8">'Раздел 1'!$K$177</definedName>
    <definedName name="_R1252_9">'Раздел 1'!$L$177</definedName>
    <definedName name="_R1253_1">'Раздел 1'!$D$179</definedName>
    <definedName name="_R1253_10">'Раздел 1'!$M$179</definedName>
    <definedName name="_R1253_11">'Раздел 1'!$N$179</definedName>
    <definedName name="_R1253_12">'Раздел 1'!$O$179</definedName>
    <definedName name="_R1253_13">'Раздел 1'!$P$179</definedName>
    <definedName name="_R1253_14">'Раздел 1'!$Q$179</definedName>
    <definedName name="_R1253_15">'Раздел 1'!$R$179</definedName>
    <definedName name="_R1253_16">'Раздел 1'!$S$179</definedName>
    <definedName name="_R1253_17">'Раздел 1'!$T$179</definedName>
    <definedName name="_R1253_18">'Раздел 1'!$U$179</definedName>
    <definedName name="_R1253_19">'Раздел 1'!$V$179</definedName>
    <definedName name="_R1253_2">'Раздел 1'!$E$179</definedName>
    <definedName name="_R1253_20">'Раздел 1'!$W$179</definedName>
    <definedName name="_R1253_21">'Раздел 1'!$X$179</definedName>
    <definedName name="_R1253_22">'Раздел 1'!$Y$179</definedName>
    <definedName name="_R1253_23">'Раздел 1'!$Z$179</definedName>
    <definedName name="_R1253_24">'Раздел 1'!$AA$179</definedName>
    <definedName name="_R1253_3">'Раздел 1'!$F$179</definedName>
    <definedName name="_R1253_4">'Раздел 1'!$G$179</definedName>
    <definedName name="_R1253_5">'Раздел 1'!$H$179</definedName>
    <definedName name="_R1253_6">'Раздел 1'!$I$179</definedName>
    <definedName name="_R1253_7">'Раздел 1'!$J$179</definedName>
    <definedName name="_R1253_8">'Раздел 1'!$K$179</definedName>
    <definedName name="_R1253_9">'Раздел 1'!$L$179</definedName>
    <definedName name="_R1254_1">'Раздел 1'!$D$180</definedName>
    <definedName name="_R1254_10">'Раздел 1'!$M$180</definedName>
    <definedName name="_R1254_11">'Раздел 1'!$N$180</definedName>
    <definedName name="_R1254_12">'Раздел 1'!$O$180</definedName>
    <definedName name="_R1254_13">'Раздел 1'!$P$180</definedName>
    <definedName name="_R1254_14">'Раздел 1'!$Q$180</definedName>
    <definedName name="_R1254_15">'Раздел 1'!$R$180</definedName>
    <definedName name="_R1254_16">'Раздел 1'!$S$180</definedName>
    <definedName name="_R1254_17">'Раздел 1'!$T$180</definedName>
    <definedName name="_R1254_18">'Раздел 1'!$U$180</definedName>
    <definedName name="_R1254_19">'Раздел 1'!$V$180</definedName>
    <definedName name="_R1254_2">'Раздел 1'!$E$180</definedName>
    <definedName name="_R1254_20">'Раздел 1'!$W$180</definedName>
    <definedName name="_R1254_21">'Раздел 1'!$X$180</definedName>
    <definedName name="_R1254_22">'Раздел 1'!$Y$180</definedName>
    <definedName name="_R1254_23">'Раздел 1'!$Z$180</definedName>
    <definedName name="_R1254_24">'Раздел 1'!$AA$180</definedName>
    <definedName name="_R1254_3">'Раздел 1'!$F$180</definedName>
    <definedName name="_R1254_4">'Раздел 1'!$G$180</definedName>
    <definedName name="_R1254_5">'Раздел 1'!$H$180</definedName>
    <definedName name="_R1254_6">'Раздел 1'!$I$180</definedName>
    <definedName name="_R1254_7">'Раздел 1'!$J$180</definedName>
    <definedName name="_R1254_8">'Раздел 1'!$K$180</definedName>
    <definedName name="_R1254_9">'Раздел 1'!$L$180</definedName>
    <definedName name="_R1255_1">'Раздел 1'!$D$181</definedName>
    <definedName name="_R1255_10">'Раздел 1'!$M$181</definedName>
    <definedName name="_R1255_11">'Раздел 1'!$N$181</definedName>
    <definedName name="_R1255_12">'Раздел 1'!$O$181</definedName>
    <definedName name="_R1255_13">'Раздел 1'!$P$181</definedName>
    <definedName name="_R1255_14">'Раздел 1'!$Q$181</definedName>
    <definedName name="_R1255_15">'Раздел 1'!$R$181</definedName>
    <definedName name="_R1255_16">'Раздел 1'!$S$181</definedName>
    <definedName name="_R1255_17">'Раздел 1'!$T$181</definedName>
    <definedName name="_R1255_18">'Раздел 1'!$U$181</definedName>
    <definedName name="_R1255_19">'Раздел 1'!$V$181</definedName>
    <definedName name="_R1255_2">'Раздел 1'!$E$181</definedName>
    <definedName name="_R1255_20">'Раздел 1'!$W$181</definedName>
    <definedName name="_R1255_21">'Раздел 1'!$X$181</definedName>
    <definedName name="_R1255_22">'Раздел 1'!$Y$181</definedName>
    <definedName name="_R1255_23">'Раздел 1'!$Z$181</definedName>
    <definedName name="_R1255_24">'Раздел 1'!$AA$181</definedName>
    <definedName name="_R1255_3">'Раздел 1'!$F$181</definedName>
    <definedName name="_R1255_4">'Раздел 1'!$G$181</definedName>
    <definedName name="_R1255_5">'Раздел 1'!$H$181</definedName>
    <definedName name="_R1255_6">'Раздел 1'!$I$181</definedName>
    <definedName name="_R1255_7">'Раздел 1'!$J$181</definedName>
    <definedName name="_R1255_8">'Раздел 1'!$K$181</definedName>
    <definedName name="_R1255_9">'Раздел 1'!$L$181</definedName>
    <definedName name="_R1256_1">'Раздел 1'!$D$183</definedName>
    <definedName name="_R1256_10">'Раздел 1'!$M$183</definedName>
    <definedName name="_R1256_11">'Раздел 1'!$N$183</definedName>
    <definedName name="_R1256_12">'Раздел 1'!$O$183</definedName>
    <definedName name="_R1256_13">'Раздел 1'!$P$183</definedName>
    <definedName name="_R1256_14">'Раздел 1'!$Q$183</definedName>
    <definedName name="_R1256_15">'Раздел 1'!$R$183</definedName>
    <definedName name="_R1256_16">'Раздел 1'!$S$183</definedName>
    <definedName name="_R1256_17">'Раздел 1'!$T$183</definedName>
    <definedName name="_R1256_18">'Раздел 1'!$U$183</definedName>
    <definedName name="_R1256_19">'Раздел 1'!$V$183</definedName>
    <definedName name="_R1256_2">'Раздел 1'!$E$183</definedName>
    <definedName name="_R1256_20">'Раздел 1'!$W$183</definedName>
    <definedName name="_R1256_21">'Раздел 1'!$X$183</definedName>
    <definedName name="_R1256_22">'Раздел 1'!$Y$183</definedName>
    <definedName name="_R1256_23">'Раздел 1'!$Z$183</definedName>
    <definedName name="_R1256_24">'Раздел 1'!$AA$183</definedName>
    <definedName name="_R1256_3">'Раздел 1'!$F$183</definedName>
    <definedName name="_R1256_4">'Раздел 1'!$G$183</definedName>
    <definedName name="_R1256_5">'Раздел 1'!$H$183</definedName>
    <definedName name="_R1256_6">'Раздел 1'!$I$183</definedName>
    <definedName name="_R1256_7">'Раздел 1'!$J$183</definedName>
    <definedName name="_R1256_8">'Раздел 1'!$K$183</definedName>
    <definedName name="_R1256_9">'Раздел 1'!$L$183</definedName>
    <definedName name="_R1257_1">'Раздел 1'!$D$184</definedName>
    <definedName name="_R1257_10">'Раздел 1'!$M$184</definedName>
    <definedName name="_R1257_11">'Раздел 1'!$N$184</definedName>
    <definedName name="_R1257_12">'Раздел 1'!$O$184</definedName>
    <definedName name="_R1257_13">'Раздел 1'!$P$184</definedName>
    <definedName name="_R1257_14">'Раздел 1'!$Q$184</definedName>
    <definedName name="_R1257_15">'Раздел 1'!$R$184</definedName>
    <definedName name="_R1257_16">'Раздел 1'!$S$184</definedName>
    <definedName name="_R1257_17">'Раздел 1'!$T$184</definedName>
    <definedName name="_R1257_18">'Раздел 1'!$U$184</definedName>
    <definedName name="_R1257_19">'Раздел 1'!$V$184</definedName>
    <definedName name="_R1257_2">'Раздел 1'!$E$184</definedName>
    <definedName name="_R1257_20">'Раздел 1'!$W$184</definedName>
    <definedName name="_R1257_21">'Раздел 1'!$X$184</definedName>
    <definedName name="_R1257_22">'Раздел 1'!$Y$184</definedName>
    <definedName name="_R1257_23">'Раздел 1'!$Z$184</definedName>
    <definedName name="_R1257_24">'Раздел 1'!$AA$184</definedName>
    <definedName name="_R1257_3">'Раздел 1'!$F$184</definedName>
    <definedName name="_R1257_4">'Раздел 1'!$G$184</definedName>
    <definedName name="_R1257_5">'Раздел 1'!$H$184</definedName>
    <definedName name="_R1257_6">'Раздел 1'!$I$184</definedName>
    <definedName name="_R1257_7">'Раздел 1'!$J$184</definedName>
    <definedName name="_R1257_8">'Раздел 1'!$K$184</definedName>
    <definedName name="_R1257_9">'Раздел 1'!$L$184</definedName>
    <definedName name="_R1258_1">'Раздел 1'!$D$185</definedName>
    <definedName name="_R1258_10">'Раздел 1'!$M$185</definedName>
    <definedName name="_R1258_11">'Раздел 1'!$N$185</definedName>
    <definedName name="_R1258_12">'Раздел 1'!$O$185</definedName>
    <definedName name="_R1258_13">'Раздел 1'!$P$185</definedName>
    <definedName name="_R1258_14">'Раздел 1'!$Q$185</definedName>
    <definedName name="_R1258_15">'Раздел 1'!$R$185</definedName>
    <definedName name="_R1258_16">'Раздел 1'!$S$185</definedName>
    <definedName name="_R1258_17">'Раздел 1'!$T$185</definedName>
    <definedName name="_R1258_18">'Раздел 1'!$U$185</definedName>
    <definedName name="_R1258_19">'Раздел 1'!$V$185</definedName>
    <definedName name="_R1258_2">'Раздел 1'!$E$185</definedName>
    <definedName name="_R1258_20">'Раздел 1'!$W$185</definedName>
    <definedName name="_R1258_21">'Раздел 1'!$X$185</definedName>
    <definedName name="_R1258_22">'Раздел 1'!$Y$185</definedName>
    <definedName name="_R1258_23">'Раздел 1'!$Z$185</definedName>
    <definedName name="_R1258_24">'Раздел 1'!$AA$185</definedName>
    <definedName name="_R1258_3">'Раздел 1'!$F$185</definedName>
    <definedName name="_R1258_4">'Раздел 1'!$G$185</definedName>
    <definedName name="_R1258_5">'Раздел 1'!$H$185</definedName>
    <definedName name="_R1258_6">'Раздел 1'!$I$185</definedName>
    <definedName name="_R1258_7">'Раздел 1'!$J$185</definedName>
    <definedName name="_R1258_8">'Раздел 1'!$K$185</definedName>
    <definedName name="_R1258_9">'Раздел 1'!$L$185</definedName>
    <definedName name="_R1259_1">'Раздел 1'!$D$186</definedName>
    <definedName name="_R1259_10">'Раздел 1'!$M$186</definedName>
    <definedName name="_R1259_11">'Раздел 1'!$N$186</definedName>
    <definedName name="_R1259_12">'Раздел 1'!$O$186</definedName>
    <definedName name="_R1259_13">'Раздел 1'!$P$186</definedName>
    <definedName name="_R1259_14">'Раздел 1'!$Q$186</definedName>
    <definedName name="_R1259_15">'Раздел 1'!$R$186</definedName>
    <definedName name="_R1259_16">'Раздел 1'!$S$186</definedName>
    <definedName name="_R1259_17">'Раздел 1'!$T$186</definedName>
    <definedName name="_R1259_18">'Раздел 1'!$U$186</definedName>
    <definedName name="_R1259_19">'Раздел 1'!$V$186</definedName>
    <definedName name="_R1259_2">'Раздел 1'!$E$186</definedName>
    <definedName name="_R1259_20">'Раздел 1'!$W$186</definedName>
    <definedName name="_R1259_21">'Раздел 1'!$X$186</definedName>
    <definedName name="_R1259_22">'Раздел 1'!$Y$186</definedName>
    <definedName name="_R1259_23">'Раздел 1'!$Z$186</definedName>
    <definedName name="_R1259_24">'Раздел 1'!$AA$186</definedName>
    <definedName name="_R1259_3">'Раздел 1'!$F$186</definedName>
    <definedName name="_R1259_4">'Раздел 1'!$G$186</definedName>
    <definedName name="_R1259_5">'Раздел 1'!$H$186</definedName>
    <definedName name="_R1259_6">'Раздел 1'!$I$186</definedName>
    <definedName name="_R1259_7">'Раздел 1'!$J$186</definedName>
    <definedName name="_R1259_8">'Раздел 1'!$K$186</definedName>
    <definedName name="_R1259_9">'Раздел 1'!$L$186</definedName>
    <definedName name="_R1261_1">'Раздел 1'!$D$188</definedName>
    <definedName name="_R1261_10">'Раздел 1'!$M$188</definedName>
    <definedName name="_R1261_11">'Раздел 1'!$N$188</definedName>
    <definedName name="_R1261_12">'Раздел 1'!$O$188</definedName>
    <definedName name="_R1261_13">'Раздел 1'!$P$188</definedName>
    <definedName name="_R1261_14">'Раздел 1'!$Q$188</definedName>
    <definedName name="_R1261_15">'Раздел 1'!$R$188</definedName>
    <definedName name="_R1261_16">'Раздел 1'!$S$188</definedName>
    <definedName name="_R1261_17">'Раздел 1'!$T$188</definedName>
    <definedName name="_R1261_18">'Раздел 1'!$U$188</definedName>
    <definedName name="_R1261_19">'Раздел 1'!$V$188</definedName>
    <definedName name="_R1261_2">'Раздел 1'!$E$188</definedName>
    <definedName name="_R1261_20">'Раздел 1'!$W$188</definedName>
    <definedName name="_R1261_21">'Раздел 1'!$X$188</definedName>
    <definedName name="_R1261_22">'Раздел 1'!$Y$188</definedName>
    <definedName name="_R1261_23">'Раздел 1'!$Z$188</definedName>
    <definedName name="_R1261_24">'Раздел 1'!$AA$188</definedName>
    <definedName name="_R1261_3">'Раздел 1'!$F$188</definedName>
    <definedName name="_R1261_4">'Раздел 1'!$G$188</definedName>
    <definedName name="_R1261_5">'Раздел 1'!$H$188</definedName>
    <definedName name="_R1261_6">'Раздел 1'!$I$188</definedName>
    <definedName name="_R1261_7">'Раздел 1'!$J$188</definedName>
    <definedName name="_R1261_8">'Раздел 1'!$K$188</definedName>
    <definedName name="_R1261_9">'Раздел 1'!$L$188</definedName>
    <definedName name="_R1262_1">'Раздел 1'!$D$189</definedName>
    <definedName name="_R1262_10">'Раздел 1'!$M$189</definedName>
    <definedName name="_R1262_11">'Раздел 1'!$N$189</definedName>
    <definedName name="_R1262_12">'Раздел 1'!$O$189</definedName>
    <definedName name="_R1262_13">'Раздел 1'!$P$189</definedName>
    <definedName name="_R1262_14">'Раздел 1'!$Q$189</definedName>
    <definedName name="_R1262_15">'Раздел 1'!$R$189</definedName>
    <definedName name="_R1262_16">'Раздел 1'!$S$189</definedName>
    <definedName name="_R1262_17">'Раздел 1'!$T$189</definedName>
    <definedName name="_R1262_18">'Раздел 1'!$U$189</definedName>
    <definedName name="_R1262_19">'Раздел 1'!$V$189</definedName>
    <definedName name="_R1262_2">'Раздел 1'!$E$189</definedName>
    <definedName name="_R1262_20">'Раздел 1'!$W$189</definedName>
    <definedName name="_R1262_21">'Раздел 1'!$X$189</definedName>
    <definedName name="_R1262_22">'Раздел 1'!$Y$189</definedName>
    <definedName name="_R1262_23">'Раздел 1'!$Z$189</definedName>
    <definedName name="_R1262_24">'Раздел 1'!$AA$189</definedName>
    <definedName name="_R1262_3">'Раздел 1'!$F$189</definedName>
    <definedName name="_R1262_4">'Раздел 1'!$G$189</definedName>
    <definedName name="_R1262_5">'Раздел 1'!$H$189</definedName>
    <definedName name="_R1262_6">'Раздел 1'!$I$189</definedName>
    <definedName name="_R1262_7">'Раздел 1'!$J$189</definedName>
    <definedName name="_R1262_8">'Раздел 1'!$K$189</definedName>
    <definedName name="_R1262_9">'Раздел 1'!$L$189</definedName>
    <definedName name="_R1263_1">'Раздел 1'!$D$190</definedName>
    <definedName name="_R1263_10">'Раздел 1'!$M$190</definedName>
    <definedName name="_R1263_11">'Раздел 1'!$N$190</definedName>
    <definedName name="_R1263_12">'Раздел 1'!$O$190</definedName>
    <definedName name="_R1263_13">'Раздел 1'!$P$190</definedName>
    <definedName name="_R1263_14">'Раздел 1'!$Q$190</definedName>
    <definedName name="_R1263_15">'Раздел 1'!$R$190</definedName>
    <definedName name="_R1263_16">'Раздел 1'!$S$190</definedName>
    <definedName name="_R1263_17">'Раздел 1'!$T$190</definedName>
    <definedName name="_R1263_18">'Раздел 1'!$U$190</definedName>
    <definedName name="_R1263_19">'Раздел 1'!$V$190</definedName>
    <definedName name="_R1263_2">'Раздел 1'!$E$190</definedName>
    <definedName name="_R1263_20">'Раздел 1'!$W$190</definedName>
    <definedName name="_R1263_21">'Раздел 1'!$X$190</definedName>
    <definedName name="_R1263_22">'Раздел 1'!$Y$190</definedName>
    <definedName name="_R1263_23">'Раздел 1'!$Z$190</definedName>
    <definedName name="_R1263_24">'Раздел 1'!$AA$190</definedName>
    <definedName name="_R1263_3">'Раздел 1'!$F$190</definedName>
    <definedName name="_R1263_4">'Раздел 1'!$G$190</definedName>
    <definedName name="_R1263_5">'Раздел 1'!$H$190</definedName>
    <definedName name="_R1263_6">'Раздел 1'!$I$190</definedName>
    <definedName name="_R1263_7">'Раздел 1'!$J$190</definedName>
    <definedName name="_R1263_8">'Раздел 1'!$K$190</definedName>
    <definedName name="_R1263_9">'Раздел 1'!$L$190</definedName>
    <definedName name="_R1264_1">'Раздел 1'!$D$192</definedName>
    <definedName name="_R1264_10">'Раздел 1'!$M$192</definedName>
    <definedName name="_R1264_11">'Раздел 1'!$N$192</definedName>
    <definedName name="_R1264_12">'Раздел 1'!$O$192</definedName>
    <definedName name="_R1264_13">'Раздел 1'!$P$192</definedName>
    <definedName name="_R1264_14">'Раздел 1'!$Q$192</definedName>
    <definedName name="_R1264_15">'Раздел 1'!$R$192</definedName>
    <definedName name="_R1264_16">'Раздел 1'!$S$192</definedName>
    <definedName name="_R1264_17">'Раздел 1'!$T$192</definedName>
    <definedName name="_R1264_18">'Раздел 1'!$U$192</definedName>
    <definedName name="_R1264_19">'Раздел 1'!$V$192</definedName>
    <definedName name="_R1264_2">'Раздел 1'!$E$192</definedName>
    <definedName name="_R1264_20">'Раздел 1'!$W$192</definedName>
    <definedName name="_R1264_21">'Раздел 1'!$X$192</definedName>
    <definedName name="_R1264_22">'Раздел 1'!$Y$192</definedName>
    <definedName name="_R1264_23">'Раздел 1'!$Z$192</definedName>
    <definedName name="_R1264_24">'Раздел 1'!$AA$192</definedName>
    <definedName name="_R1264_3">'Раздел 1'!$F$192</definedName>
    <definedName name="_R1264_4">'Раздел 1'!$G$192</definedName>
    <definedName name="_R1264_5">'Раздел 1'!$H$192</definedName>
    <definedName name="_R1264_6">'Раздел 1'!$I$192</definedName>
    <definedName name="_R1264_7">'Раздел 1'!$J$192</definedName>
    <definedName name="_R1264_8">'Раздел 1'!$K$192</definedName>
    <definedName name="_R1264_9">'Раздел 1'!$L$192</definedName>
    <definedName name="_R1268_1">'Раздел 1'!$D$193</definedName>
    <definedName name="_R1268_10">'Раздел 1'!$M$193</definedName>
    <definedName name="_R1268_11">'Раздел 1'!$N$193</definedName>
    <definedName name="_R1268_12">'Раздел 1'!$O$193</definedName>
    <definedName name="_R1268_13">'Раздел 1'!$P$193</definedName>
    <definedName name="_R1268_14">'Раздел 1'!$Q$193</definedName>
    <definedName name="_R1268_15">'Раздел 1'!$R$193</definedName>
    <definedName name="_R1268_16">'Раздел 1'!$S$193</definedName>
    <definedName name="_R1268_17">'Раздел 1'!$T$193</definedName>
    <definedName name="_R1268_18">'Раздел 1'!$U$193</definedName>
    <definedName name="_R1268_19">'Раздел 1'!$V$193</definedName>
    <definedName name="_R1268_2">'Раздел 1'!$E$193</definedName>
    <definedName name="_R1268_20">'Раздел 1'!$W$193</definedName>
    <definedName name="_R1268_21">'Раздел 1'!$X$193</definedName>
    <definedName name="_R1268_22">'Раздел 1'!$Y$193</definedName>
    <definedName name="_R1268_23">'Раздел 1'!$Z$193</definedName>
    <definedName name="_R1268_24">'Раздел 1'!$AA$193</definedName>
    <definedName name="_R1268_3">'Раздел 1'!$F$193</definedName>
    <definedName name="_R1268_4">'Раздел 1'!$G$193</definedName>
    <definedName name="_R1268_5">'Раздел 1'!$H$193</definedName>
    <definedName name="_R1268_6">'Раздел 1'!$I$193</definedName>
    <definedName name="_R1268_7">'Раздел 1'!$J$193</definedName>
    <definedName name="_R1268_8">'Раздел 1'!$K$193</definedName>
    <definedName name="_R1268_9">'Раздел 1'!$L$193</definedName>
    <definedName name="_R1270_1">'Раздел 1'!$D$194</definedName>
    <definedName name="_R1270_10">'Раздел 1'!$M$194</definedName>
    <definedName name="_R1270_11">'Раздел 1'!$N$194</definedName>
    <definedName name="_R1270_12">'Раздел 1'!$O$194</definedName>
    <definedName name="_R1270_13">'Раздел 1'!$P$194</definedName>
    <definedName name="_R1270_14">'Раздел 1'!$Q$194</definedName>
    <definedName name="_R1270_15">'Раздел 1'!$R$194</definedName>
    <definedName name="_R1270_16">'Раздел 1'!$S$194</definedName>
    <definedName name="_R1270_17">'Раздел 1'!$T$194</definedName>
    <definedName name="_R1270_18">'Раздел 1'!$U$194</definedName>
    <definedName name="_R1270_19">'Раздел 1'!$V$194</definedName>
    <definedName name="_R1270_2">'Раздел 1'!$E$194</definedName>
    <definedName name="_R1270_20">'Раздел 1'!$W$194</definedName>
    <definedName name="_R1270_21">'Раздел 1'!$X$194</definedName>
    <definedName name="_R1270_22">'Раздел 1'!$Y$194</definedName>
    <definedName name="_R1270_23">'Раздел 1'!$Z$194</definedName>
    <definedName name="_R1270_24">'Раздел 1'!$AA$194</definedName>
    <definedName name="_R1270_3">'Раздел 1'!$F$194</definedName>
    <definedName name="_R1270_4">'Раздел 1'!$G$194</definedName>
    <definedName name="_R1270_5">'Раздел 1'!$H$194</definedName>
    <definedName name="_R1270_6">'Раздел 1'!$I$194</definedName>
    <definedName name="_R1270_7">'Раздел 1'!$J$194</definedName>
    <definedName name="_R1270_8">'Раздел 1'!$K$194</definedName>
    <definedName name="_R1270_9">'Раздел 1'!$L$194</definedName>
    <definedName name="_R1272_1">'Раздел 1'!$D$195</definedName>
    <definedName name="_R1272_10">'Раздел 1'!$M$195</definedName>
    <definedName name="_R1272_11">'Раздел 1'!$N$195</definedName>
    <definedName name="_R1272_12">'Раздел 1'!$O$195</definedName>
    <definedName name="_R1272_13">'Раздел 1'!$P$195</definedName>
    <definedName name="_R1272_14">'Раздел 1'!$Q$195</definedName>
    <definedName name="_R1272_15">'Раздел 1'!$R$195</definedName>
    <definedName name="_R1272_16">'Раздел 1'!$S$195</definedName>
    <definedName name="_R1272_17">'Раздел 1'!$T$195</definedName>
    <definedName name="_R1272_18">'Раздел 1'!$U$195</definedName>
    <definedName name="_R1272_19">'Раздел 1'!$V$195</definedName>
    <definedName name="_R1272_2">'Раздел 1'!$E$195</definedName>
    <definedName name="_R1272_20">'Раздел 1'!$W$195</definedName>
    <definedName name="_R1272_21">'Раздел 1'!$X$195</definedName>
    <definedName name="_R1272_22">'Раздел 1'!$Y$195</definedName>
    <definedName name="_R1272_23">'Раздел 1'!$Z$195</definedName>
    <definedName name="_R1272_24">'Раздел 1'!$AA$195</definedName>
    <definedName name="_R1272_3">'Раздел 1'!$F$195</definedName>
    <definedName name="_R1272_4">'Раздел 1'!$G$195</definedName>
    <definedName name="_R1272_5">'Раздел 1'!$H$195</definedName>
    <definedName name="_R1272_6">'Раздел 1'!$I$195</definedName>
    <definedName name="_R1272_7">'Раздел 1'!$J$195</definedName>
    <definedName name="_R1272_8">'Раздел 1'!$K$195</definedName>
    <definedName name="_R1272_9">'Раздел 1'!$L$195</definedName>
    <definedName name="_R1274_1">'Раздел 1'!$D$197</definedName>
    <definedName name="_R1274_10">'Раздел 1'!$M$197</definedName>
    <definedName name="_R1274_11">'Раздел 1'!$N$197</definedName>
    <definedName name="_R1274_12">'Раздел 1'!$O$197</definedName>
    <definedName name="_R1274_13">'Раздел 1'!$P$197</definedName>
    <definedName name="_R1274_14">'Раздел 1'!$Q$197</definedName>
    <definedName name="_R1274_15">'Раздел 1'!$R$197</definedName>
    <definedName name="_R1274_16">'Раздел 1'!$S$197</definedName>
    <definedName name="_R1274_17">'Раздел 1'!$T$197</definedName>
    <definedName name="_R1274_18">'Раздел 1'!$U$197</definedName>
    <definedName name="_R1274_19">'Раздел 1'!$V$197</definedName>
    <definedName name="_R1274_2">'Раздел 1'!$E$197</definedName>
    <definedName name="_R1274_20">'Раздел 1'!$W$197</definedName>
    <definedName name="_R1274_21">'Раздел 1'!$X$197</definedName>
    <definedName name="_R1274_22">'Раздел 1'!$Y$197</definedName>
    <definedName name="_R1274_23">'Раздел 1'!$Z$197</definedName>
    <definedName name="_R1274_24">'Раздел 1'!$AA$197</definedName>
    <definedName name="_R1274_3">'Раздел 1'!$F$197</definedName>
    <definedName name="_R1274_4">'Раздел 1'!$G$197</definedName>
    <definedName name="_R1274_5">'Раздел 1'!$H$197</definedName>
    <definedName name="_R1274_6">'Раздел 1'!$I$197</definedName>
    <definedName name="_R1274_7">'Раздел 1'!$J$197</definedName>
    <definedName name="_R1274_8">'Раздел 1'!$K$197</definedName>
    <definedName name="_R1274_9">'Раздел 1'!$L$197</definedName>
    <definedName name="_R1276_1">'Раздел 1'!$D$198</definedName>
    <definedName name="_R1276_10">'Раздел 1'!$M$198</definedName>
    <definedName name="_R1276_11">'Раздел 1'!$N$198</definedName>
    <definedName name="_R1276_12">'Раздел 1'!$O$198</definedName>
    <definedName name="_R1276_13">'Раздел 1'!$P$198</definedName>
    <definedName name="_R1276_14">'Раздел 1'!$Q$198</definedName>
    <definedName name="_R1276_15">'Раздел 1'!$R$198</definedName>
    <definedName name="_R1276_16">'Раздел 1'!$S$198</definedName>
    <definedName name="_R1276_17">'Раздел 1'!$T$198</definedName>
    <definedName name="_R1276_18">'Раздел 1'!$U$198</definedName>
    <definedName name="_R1276_19">'Раздел 1'!$V$198</definedName>
    <definedName name="_R1276_2">'Раздел 1'!$E$198</definedName>
    <definedName name="_R1276_20">'Раздел 1'!$W$198</definedName>
    <definedName name="_R1276_21">'Раздел 1'!$X$198</definedName>
    <definedName name="_R1276_22">'Раздел 1'!$Y$198</definedName>
    <definedName name="_R1276_23">'Раздел 1'!$Z$198</definedName>
    <definedName name="_R1276_24">'Раздел 1'!$AA$198</definedName>
    <definedName name="_R1276_3">'Раздел 1'!$F$198</definedName>
    <definedName name="_R1276_4">'Раздел 1'!$G$198</definedName>
    <definedName name="_R1276_5">'Раздел 1'!$H$198</definedName>
    <definedName name="_R1276_6">'Раздел 1'!$I$198</definedName>
    <definedName name="_R1276_7">'Раздел 1'!$J$198</definedName>
    <definedName name="_R1276_8">'Раздел 1'!$K$198</definedName>
    <definedName name="_R1276_9">'Раздел 1'!$L$198</definedName>
    <definedName name="_R1278_1">'Раздел 1'!$D$199</definedName>
    <definedName name="_R1278_10">'Раздел 1'!$M$199</definedName>
    <definedName name="_R1278_11">'Раздел 1'!$N$199</definedName>
    <definedName name="_R1278_12">'Раздел 1'!$O$199</definedName>
    <definedName name="_R1278_13">'Раздел 1'!$P$199</definedName>
    <definedName name="_R1278_14">'Раздел 1'!$Q$199</definedName>
    <definedName name="_R1278_15">'Раздел 1'!$R$199</definedName>
    <definedName name="_R1278_16">'Раздел 1'!$S$199</definedName>
    <definedName name="_R1278_17">'Раздел 1'!$T$199</definedName>
    <definedName name="_R1278_18">'Раздел 1'!$U$199</definedName>
    <definedName name="_R1278_19">'Раздел 1'!$V$199</definedName>
    <definedName name="_R1278_2">'Раздел 1'!$E$199</definedName>
    <definedName name="_R1278_20">'Раздел 1'!$W$199</definedName>
    <definedName name="_R1278_21">'Раздел 1'!$X$199</definedName>
    <definedName name="_R1278_22">'Раздел 1'!$Y$199</definedName>
    <definedName name="_R1278_23">'Раздел 1'!$Z$199</definedName>
    <definedName name="_R1278_24">'Раздел 1'!$AA$199</definedName>
    <definedName name="_R1278_3">'Раздел 1'!$F$199</definedName>
    <definedName name="_R1278_4">'Раздел 1'!$G$199</definedName>
    <definedName name="_R1278_5">'Раздел 1'!$H$199</definedName>
    <definedName name="_R1278_6">'Раздел 1'!$I$199</definedName>
    <definedName name="_R1278_7">'Раздел 1'!$J$199</definedName>
    <definedName name="_R1278_8">'Раздел 1'!$K$199</definedName>
    <definedName name="_R1278_9">'Раздел 1'!$L$199</definedName>
    <definedName name="_R1280_1">'Раздел 1'!$D$201</definedName>
    <definedName name="_R1280_10">'Раздел 1'!$M$201</definedName>
    <definedName name="_R1280_11">'Раздел 1'!$N$201</definedName>
    <definedName name="_R1280_12">'Раздел 1'!$O$201</definedName>
    <definedName name="_R1280_13">'Раздел 1'!$P$201</definedName>
    <definedName name="_R1280_14">'Раздел 1'!$Q$201</definedName>
    <definedName name="_R1280_15">'Раздел 1'!$R$201</definedName>
    <definedName name="_R1280_16">'Раздел 1'!$S$201</definedName>
    <definedName name="_R1280_17">'Раздел 1'!$T$201</definedName>
    <definedName name="_R1280_18">'Раздел 1'!$U$201</definedName>
    <definedName name="_R1280_19">'Раздел 1'!$V$201</definedName>
    <definedName name="_R1280_2">'Раздел 1'!$E$201</definedName>
    <definedName name="_R1280_20">'Раздел 1'!$W$201</definedName>
    <definedName name="_R1280_21">'Раздел 1'!$X$201</definedName>
    <definedName name="_R1280_22">'Раздел 1'!$Y$201</definedName>
    <definedName name="_R1280_23">'Раздел 1'!$Z$201</definedName>
    <definedName name="_R1280_24">'Раздел 1'!$AA$201</definedName>
    <definedName name="_R1280_3">'Раздел 1'!$F$201</definedName>
    <definedName name="_R1280_4">'Раздел 1'!$G$201</definedName>
    <definedName name="_R1280_5">'Раздел 1'!$H$201</definedName>
    <definedName name="_R1280_6">'Раздел 1'!$I$201</definedName>
    <definedName name="_R1280_7">'Раздел 1'!$J$201</definedName>
    <definedName name="_R1280_8">'Раздел 1'!$K$201</definedName>
    <definedName name="_R1280_9">'Раздел 1'!$L$201</definedName>
    <definedName name="_R1281_1">'Раздел 1'!$D$202</definedName>
    <definedName name="_R1281_10">'Раздел 1'!$M$202</definedName>
    <definedName name="_R1281_11">'Раздел 1'!$N$202</definedName>
    <definedName name="_R1281_12">'Раздел 1'!$O$202</definedName>
    <definedName name="_R1281_13">'Раздел 1'!$P$202</definedName>
    <definedName name="_R1281_14">'Раздел 1'!$Q$202</definedName>
    <definedName name="_R1281_15">'Раздел 1'!$R$202</definedName>
    <definedName name="_R1281_16">'Раздел 1'!$S$202</definedName>
    <definedName name="_R1281_17">'Раздел 1'!$T$202</definedName>
    <definedName name="_R1281_18">'Раздел 1'!$U$202</definedName>
    <definedName name="_R1281_19">'Раздел 1'!$V$202</definedName>
    <definedName name="_R1281_2">'Раздел 1'!$E$202</definedName>
    <definedName name="_R1281_20">'Раздел 1'!$W$202</definedName>
    <definedName name="_R1281_21">'Раздел 1'!$X$202</definedName>
    <definedName name="_R1281_22">'Раздел 1'!$Y$202</definedName>
    <definedName name="_R1281_23">'Раздел 1'!$Z$202</definedName>
    <definedName name="_R1281_24">'Раздел 1'!$AA$202</definedName>
    <definedName name="_R1281_3">'Раздел 1'!$F$202</definedName>
    <definedName name="_R1281_4">'Раздел 1'!$G$202</definedName>
    <definedName name="_R1281_5">'Раздел 1'!$H$202</definedName>
    <definedName name="_R1281_6">'Раздел 1'!$I$202</definedName>
    <definedName name="_R1281_7">'Раздел 1'!$J$202</definedName>
    <definedName name="_R1281_8">'Раздел 1'!$K$202</definedName>
    <definedName name="_R1281_9">'Раздел 1'!$L$202</definedName>
    <definedName name="_R1282_1">'Раздел 1'!$D$203</definedName>
    <definedName name="_R1282_10">'Раздел 1'!$M$203</definedName>
    <definedName name="_R1282_11">'Раздел 1'!$N$203</definedName>
    <definedName name="_R1282_12">'Раздел 1'!$O$203</definedName>
    <definedName name="_R1282_13">'Раздел 1'!$P$203</definedName>
    <definedName name="_R1282_14">'Раздел 1'!$Q$203</definedName>
    <definedName name="_R1282_15">'Раздел 1'!$R$203</definedName>
    <definedName name="_R1282_16">'Раздел 1'!$S$203</definedName>
    <definedName name="_R1282_17">'Раздел 1'!$T$203</definedName>
    <definedName name="_R1282_18">'Раздел 1'!$U$203</definedName>
    <definedName name="_R1282_19">'Раздел 1'!$V$203</definedName>
    <definedName name="_R1282_2">'Раздел 1'!$E$203</definedName>
    <definedName name="_R1282_20">'Раздел 1'!$W$203</definedName>
    <definedName name="_R1282_21">'Раздел 1'!$X$203</definedName>
    <definedName name="_R1282_22">'Раздел 1'!$Y$203</definedName>
    <definedName name="_R1282_23">'Раздел 1'!$Z$203</definedName>
    <definedName name="_R1282_24">'Раздел 1'!$AA$203</definedName>
    <definedName name="_R1282_3">'Раздел 1'!$F$203</definedName>
    <definedName name="_R1282_4">'Раздел 1'!$G$203</definedName>
    <definedName name="_R1282_5">'Раздел 1'!$H$203</definedName>
    <definedName name="_R1282_6">'Раздел 1'!$I$203</definedName>
    <definedName name="_R1282_7">'Раздел 1'!$J$203</definedName>
    <definedName name="_R1282_8">'Раздел 1'!$K$203</definedName>
    <definedName name="_R1282_9">'Раздел 1'!$L$203</definedName>
    <definedName name="_R1284_1">'Раздел 1'!$D$204</definedName>
    <definedName name="_R1284_10">'Раздел 1'!$M$204</definedName>
    <definedName name="_R1284_11">'Раздел 1'!$N$204</definedName>
    <definedName name="_R1284_12">'Раздел 1'!$O$204</definedName>
    <definedName name="_R1284_13">'Раздел 1'!$P$204</definedName>
    <definedName name="_R1284_14">'Раздел 1'!$Q$204</definedName>
    <definedName name="_R1284_15">'Раздел 1'!$R$204</definedName>
    <definedName name="_R1284_16">'Раздел 1'!$S$204</definedName>
    <definedName name="_R1284_17">'Раздел 1'!$T$204</definedName>
    <definedName name="_R1284_18">'Раздел 1'!$U$204</definedName>
    <definedName name="_R1284_19">'Раздел 1'!$V$204</definedName>
    <definedName name="_R1284_2">'Раздел 1'!$E$204</definedName>
    <definedName name="_R1284_20">'Раздел 1'!$W$204</definedName>
    <definedName name="_R1284_21">'Раздел 1'!$X$204</definedName>
    <definedName name="_R1284_22">'Раздел 1'!$Y$204</definedName>
    <definedName name="_R1284_23">'Раздел 1'!$Z$204</definedName>
    <definedName name="_R1284_24">'Раздел 1'!$AA$204</definedName>
    <definedName name="_R1284_3">'Раздел 1'!$F$204</definedName>
    <definedName name="_R1284_4">'Раздел 1'!$G$204</definedName>
    <definedName name="_R1284_5">'Раздел 1'!$H$204</definedName>
    <definedName name="_R1284_6">'Раздел 1'!$I$204</definedName>
    <definedName name="_R1284_7">'Раздел 1'!$J$204</definedName>
    <definedName name="_R1284_8">'Раздел 1'!$K$204</definedName>
    <definedName name="_R1284_9">'Раздел 1'!$L$204</definedName>
    <definedName name="_R1288_1">'Раздел 1'!$D$206</definedName>
    <definedName name="_R1288_10">'Раздел 1'!$M$206</definedName>
    <definedName name="_R1288_11">'Раздел 1'!$N$206</definedName>
    <definedName name="_R1288_12">'Раздел 1'!$O$206</definedName>
    <definedName name="_R1288_13">'Раздел 1'!$P$206</definedName>
    <definedName name="_R1288_14">'Раздел 1'!$Q$206</definedName>
    <definedName name="_R1288_15">'Раздел 1'!$R$206</definedName>
    <definedName name="_R1288_16">'Раздел 1'!$S$206</definedName>
    <definedName name="_R1288_17">'Раздел 1'!$T$206</definedName>
    <definedName name="_R1288_18">'Раздел 1'!$U$206</definedName>
    <definedName name="_R1288_19">'Раздел 1'!$V$206</definedName>
    <definedName name="_R1288_2">'Раздел 1'!$E$206</definedName>
    <definedName name="_R1288_20">'Раздел 1'!$W$206</definedName>
    <definedName name="_R1288_21">'Раздел 1'!$X$206</definedName>
    <definedName name="_R1288_22">'Раздел 1'!$Y$206</definedName>
    <definedName name="_R1288_23">'Раздел 1'!$Z$206</definedName>
    <definedName name="_R1288_24">'Раздел 1'!$AA$206</definedName>
    <definedName name="_R1288_3">'Раздел 1'!$F$206</definedName>
    <definedName name="_R1288_4">'Раздел 1'!$G$206</definedName>
    <definedName name="_R1288_5">'Раздел 1'!$H$206</definedName>
    <definedName name="_R1288_6">'Раздел 1'!$I$206</definedName>
    <definedName name="_R1288_7">'Раздел 1'!$J$206</definedName>
    <definedName name="_R1288_8">'Раздел 1'!$K$206</definedName>
    <definedName name="_R1288_9">'Раздел 1'!$L$206</definedName>
    <definedName name="_R1290_1">'Раздел 1'!$D$207</definedName>
    <definedName name="_R1290_10">'Раздел 1'!$M$207</definedName>
    <definedName name="_R1290_11">'Раздел 1'!$N$207</definedName>
    <definedName name="_R1290_12">'Раздел 1'!$O$207</definedName>
    <definedName name="_R1290_13">'Раздел 1'!$P$207</definedName>
    <definedName name="_R1290_14">'Раздел 1'!$Q$207</definedName>
    <definedName name="_R1290_15">'Раздел 1'!$R$207</definedName>
    <definedName name="_R1290_16">'Раздел 1'!$S$207</definedName>
    <definedName name="_R1290_17">'Раздел 1'!$T$207</definedName>
    <definedName name="_R1290_18">'Раздел 1'!$U$207</definedName>
    <definedName name="_R1290_19">'Раздел 1'!$V$207</definedName>
    <definedName name="_R1290_2">'Раздел 1'!$E$207</definedName>
    <definedName name="_R1290_20">'Раздел 1'!$W$207</definedName>
    <definedName name="_R1290_21">'Раздел 1'!$X$207</definedName>
    <definedName name="_R1290_22">'Раздел 1'!$Y$207</definedName>
    <definedName name="_R1290_23">'Раздел 1'!$Z$207</definedName>
    <definedName name="_R1290_24">'Раздел 1'!$AA$207</definedName>
    <definedName name="_R1290_3">'Раздел 1'!$F$207</definedName>
    <definedName name="_R1290_4">'Раздел 1'!$G$207</definedName>
    <definedName name="_R1290_5">'Раздел 1'!$H$207</definedName>
    <definedName name="_R1290_6">'Раздел 1'!$I$207</definedName>
    <definedName name="_R1290_7">'Раздел 1'!$J$207</definedName>
    <definedName name="_R1290_8">'Раздел 1'!$K$207</definedName>
    <definedName name="_R1290_9">'Раздел 1'!$L$207</definedName>
    <definedName name="_R1292_1">'Раздел 1'!$D$208</definedName>
    <definedName name="_R1292_10">'Раздел 1'!$M$208</definedName>
    <definedName name="_R1292_11">'Раздел 1'!$N$208</definedName>
    <definedName name="_R1292_12">'Раздел 1'!$O$208</definedName>
    <definedName name="_R1292_13">'Раздел 1'!$P$208</definedName>
    <definedName name="_R1292_14">'Раздел 1'!$Q$208</definedName>
    <definedName name="_R1292_15">'Раздел 1'!$R$208</definedName>
    <definedName name="_R1292_16">'Раздел 1'!$S$208</definedName>
    <definedName name="_R1292_17">'Раздел 1'!$T$208</definedName>
    <definedName name="_R1292_18">'Раздел 1'!$U$208</definedName>
    <definedName name="_R1292_19">'Раздел 1'!$V$208</definedName>
    <definedName name="_R1292_2">'Раздел 1'!$E$208</definedName>
    <definedName name="_R1292_20">'Раздел 1'!$W$208</definedName>
    <definedName name="_R1292_21">'Раздел 1'!$X$208</definedName>
    <definedName name="_R1292_22">'Раздел 1'!$Y$208</definedName>
    <definedName name="_R1292_23">'Раздел 1'!$Z$208</definedName>
    <definedName name="_R1292_24">'Раздел 1'!$AA$208</definedName>
    <definedName name="_R1292_3">'Раздел 1'!$F$208</definedName>
    <definedName name="_R1292_4">'Раздел 1'!$G$208</definedName>
    <definedName name="_R1292_5">'Раздел 1'!$H$208</definedName>
    <definedName name="_R1292_6">'Раздел 1'!$I$208</definedName>
    <definedName name="_R1292_7">'Раздел 1'!$J$208</definedName>
    <definedName name="_R1292_8">'Раздел 1'!$K$208</definedName>
    <definedName name="_R1292_9">'Раздел 1'!$L$208</definedName>
    <definedName name="_R1294_1">'Раздел 1'!$D$209</definedName>
    <definedName name="_R1294_10">'Раздел 1'!$M$209</definedName>
    <definedName name="_R1294_11">'Раздел 1'!$N$209</definedName>
    <definedName name="_R1294_12">'Раздел 1'!$O$209</definedName>
    <definedName name="_R1294_13">'Раздел 1'!$P$209</definedName>
    <definedName name="_R1294_14">'Раздел 1'!$Q$209</definedName>
    <definedName name="_R1294_15">'Раздел 1'!$R$209</definedName>
    <definedName name="_R1294_16">'Раздел 1'!$S$209</definedName>
    <definedName name="_R1294_17">'Раздел 1'!$T$209</definedName>
    <definedName name="_R1294_18">'Раздел 1'!$U$209</definedName>
    <definedName name="_R1294_19">'Раздел 1'!$V$209</definedName>
    <definedName name="_R1294_2">'Раздел 1'!$E$209</definedName>
    <definedName name="_R1294_20">'Раздел 1'!$W$209</definedName>
    <definedName name="_R1294_21">'Раздел 1'!$X$209</definedName>
    <definedName name="_R1294_22">'Раздел 1'!$Y$209</definedName>
    <definedName name="_R1294_23">'Раздел 1'!$Z$209</definedName>
    <definedName name="_R1294_24">'Раздел 1'!$AA$209</definedName>
    <definedName name="_R1294_3">'Раздел 1'!$F$209</definedName>
    <definedName name="_R1294_4">'Раздел 1'!$G$209</definedName>
    <definedName name="_R1294_5">'Раздел 1'!$H$209</definedName>
    <definedName name="_R1294_6">'Раздел 1'!$I$209</definedName>
    <definedName name="_R1294_7">'Раздел 1'!$J$209</definedName>
    <definedName name="_R1294_8">'Раздел 1'!$K$209</definedName>
    <definedName name="_R1294_9">'Раздел 1'!$L$209</definedName>
    <definedName name="_R1295_1">'Раздел 1'!$D$210</definedName>
    <definedName name="_R1295_10">'Раздел 1'!$M$210</definedName>
    <definedName name="_R1295_11">'Раздел 1'!$N$210</definedName>
    <definedName name="_R1295_12">'Раздел 1'!$O$210</definedName>
    <definedName name="_R1295_13">'Раздел 1'!$P$210</definedName>
    <definedName name="_R1295_14">'Раздел 1'!$Q$210</definedName>
    <definedName name="_R1295_15">'Раздел 1'!$R$210</definedName>
    <definedName name="_R1295_16">'Раздел 1'!$S$210</definedName>
    <definedName name="_R1295_17">'Раздел 1'!$T$210</definedName>
    <definedName name="_R1295_18">'Раздел 1'!$U$210</definedName>
    <definedName name="_R1295_19">'Раздел 1'!$V$210</definedName>
    <definedName name="_R1295_2">'Раздел 1'!$E$210</definedName>
    <definedName name="_R1295_20">'Раздел 1'!$W$210</definedName>
    <definedName name="_R1295_21">'Раздел 1'!$X$210</definedName>
    <definedName name="_R1295_22">'Раздел 1'!$Y$210</definedName>
    <definedName name="_R1295_23">'Раздел 1'!$Z$210</definedName>
    <definedName name="_R1295_24">'Раздел 1'!$AA$210</definedName>
    <definedName name="_R1295_3">'Раздел 1'!$F$210</definedName>
    <definedName name="_R1295_4">'Раздел 1'!$G$210</definedName>
    <definedName name="_R1295_5">'Раздел 1'!$H$210</definedName>
    <definedName name="_R1295_6">'Раздел 1'!$I$210</definedName>
    <definedName name="_R1295_7">'Раздел 1'!$J$210</definedName>
    <definedName name="_R1295_8">'Раздел 1'!$K$210</definedName>
    <definedName name="_R1295_9">'Раздел 1'!$L$210</definedName>
    <definedName name="_R1296_1">'Раздел 1'!$D$212</definedName>
    <definedName name="_R1296_10">'Раздел 1'!$M$212</definedName>
    <definedName name="_R1296_11">'Раздел 1'!$N$212</definedName>
    <definedName name="_R1296_12">'Раздел 1'!$O$212</definedName>
    <definedName name="_R1296_13">'Раздел 1'!$P$212</definedName>
    <definedName name="_R1296_14">'Раздел 1'!$Q$212</definedName>
    <definedName name="_R1296_15">'Раздел 1'!$R$212</definedName>
    <definedName name="_R1296_16">'Раздел 1'!$S$212</definedName>
    <definedName name="_R1296_17">'Раздел 1'!$T$212</definedName>
    <definedName name="_R1296_18">'Раздел 1'!$U$212</definedName>
    <definedName name="_R1296_19">'Раздел 1'!$V$212</definedName>
    <definedName name="_R1296_2">'Раздел 1'!$E$212</definedName>
    <definedName name="_R1296_20">'Раздел 1'!$W$212</definedName>
    <definedName name="_R1296_21">'Раздел 1'!$X$212</definedName>
    <definedName name="_R1296_22">'Раздел 1'!$Y$212</definedName>
    <definedName name="_R1296_23">'Раздел 1'!$Z$212</definedName>
    <definedName name="_R1296_24">'Раздел 1'!$AA$212</definedName>
    <definedName name="_R1296_3">'Раздел 1'!$F$212</definedName>
    <definedName name="_R1296_4">'Раздел 1'!$G$212</definedName>
    <definedName name="_R1296_5">'Раздел 1'!$H$212</definedName>
    <definedName name="_R1296_6">'Раздел 1'!$I$212</definedName>
    <definedName name="_R1296_7">'Раздел 1'!$J$212</definedName>
    <definedName name="_R1296_8">'Раздел 1'!$K$212</definedName>
    <definedName name="_R1296_9">'Раздел 1'!$L$212</definedName>
    <definedName name="_R1297_1">'Раздел 1'!$D$214</definedName>
    <definedName name="_R1297_10">'Раздел 1'!$M$214</definedName>
    <definedName name="_R1297_11">'Раздел 1'!$N$214</definedName>
    <definedName name="_R1297_12">'Раздел 1'!$O$214</definedName>
    <definedName name="_R1297_13">'Раздел 1'!$P$214</definedName>
    <definedName name="_R1297_14">'Раздел 1'!$Q$214</definedName>
    <definedName name="_R1297_15">'Раздел 1'!$R$214</definedName>
    <definedName name="_R1297_16">'Раздел 1'!$S$214</definedName>
    <definedName name="_R1297_17">'Раздел 1'!$T$214</definedName>
    <definedName name="_R1297_18">'Раздел 1'!$U$214</definedName>
    <definedName name="_R1297_19">'Раздел 1'!$V$214</definedName>
    <definedName name="_R1297_2">'Раздел 1'!$E$214</definedName>
    <definedName name="_R1297_20">'Раздел 1'!$W$214</definedName>
    <definedName name="_R1297_21">'Раздел 1'!$X$214</definedName>
    <definedName name="_R1297_22">'Раздел 1'!$Y$214</definedName>
    <definedName name="_R1297_23">'Раздел 1'!$Z$214</definedName>
    <definedName name="_R1297_24">'Раздел 1'!$AA$214</definedName>
    <definedName name="_R1297_3">'Раздел 1'!$F$214</definedName>
    <definedName name="_R1297_4">'Раздел 1'!$G$214</definedName>
    <definedName name="_R1297_5">'Раздел 1'!$H$214</definedName>
    <definedName name="_R1297_6">'Раздел 1'!$I$214</definedName>
    <definedName name="_R1297_7">'Раздел 1'!$J$214</definedName>
    <definedName name="_R1297_8">'Раздел 1'!$K$214</definedName>
    <definedName name="_R1297_9">'Раздел 1'!$L$214</definedName>
    <definedName name="_R1298_1">'Раздел 1'!$D$215</definedName>
    <definedName name="_R1298_10">'Раздел 1'!$M$215</definedName>
    <definedName name="_R1298_11">'Раздел 1'!$N$215</definedName>
    <definedName name="_R1298_12">'Раздел 1'!$O$215</definedName>
    <definedName name="_R1298_13">'Раздел 1'!$P$215</definedName>
    <definedName name="_R1298_14">'Раздел 1'!$Q$215</definedName>
    <definedName name="_R1298_15">'Раздел 1'!$R$215</definedName>
    <definedName name="_R1298_16">'Раздел 1'!$S$215</definedName>
    <definedName name="_R1298_17">'Раздел 1'!$T$215</definedName>
    <definedName name="_R1298_18">'Раздел 1'!$U$215</definedName>
    <definedName name="_R1298_19">'Раздел 1'!$V$215</definedName>
    <definedName name="_R1298_2">'Раздел 1'!$E$215</definedName>
    <definedName name="_R1298_20">'Раздел 1'!$W$215</definedName>
    <definedName name="_R1298_21">'Раздел 1'!$X$215</definedName>
    <definedName name="_R1298_22">'Раздел 1'!$Y$215</definedName>
    <definedName name="_R1298_23">'Раздел 1'!$Z$215</definedName>
    <definedName name="_R1298_24">'Раздел 1'!$AA$215</definedName>
    <definedName name="_R1298_3">'Раздел 1'!$F$215</definedName>
    <definedName name="_R1298_4">'Раздел 1'!$G$215</definedName>
    <definedName name="_R1298_5">'Раздел 1'!$H$215</definedName>
    <definedName name="_R1298_6">'Раздел 1'!$I$215</definedName>
    <definedName name="_R1298_7">'Раздел 1'!$J$215</definedName>
    <definedName name="_R1298_8">'Раздел 1'!$K$215</definedName>
    <definedName name="_R1298_9">'Раздел 1'!$L$215</definedName>
    <definedName name="_R1299_1">'Раздел 1'!$D$216</definedName>
    <definedName name="_R1299_10">'Раздел 1'!$M$216</definedName>
    <definedName name="_R1299_11">'Раздел 1'!$N$216</definedName>
    <definedName name="_R1299_12">'Раздел 1'!$O$216</definedName>
    <definedName name="_R1299_13">'Раздел 1'!$P$216</definedName>
    <definedName name="_R1299_14">'Раздел 1'!$Q$216</definedName>
    <definedName name="_R1299_15">'Раздел 1'!$R$216</definedName>
    <definedName name="_R1299_16">'Раздел 1'!$S$216</definedName>
    <definedName name="_R1299_17">'Раздел 1'!$T$216</definedName>
    <definedName name="_R1299_18">'Раздел 1'!$U$216</definedName>
    <definedName name="_R1299_19">'Раздел 1'!$V$216</definedName>
    <definedName name="_R1299_2">'Раздел 1'!$E$216</definedName>
    <definedName name="_R1299_20">'Раздел 1'!$W$216</definedName>
    <definedName name="_R1299_21">'Раздел 1'!$X$216</definedName>
    <definedName name="_R1299_22">'Раздел 1'!$Y$216</definedName>
    <definedName name="_R1299_23">'Раздел 1'!$Z$216</definedName>
    <definedName name="_R1299_24">'Раздел 1'!$AA$216</definedName>
    <definedName name="_R1299_3">'Раздел 1'!$F$216</definedName>
    <definedName name="_R1299_4">'Раздел 1'!$G$216</definedName>
    <definedName name="_R1299_5">'Раздел 1'!$H$216</definedName>
    <definedName name="_R1299_6">'Раздел 1'!$I$216</definedName>
    <definedName name="_R1299_7">'Раздел 1'!$J$216</definedName>
    <definedName name="_R1299_8">'Раздел 1'!$K$216</definedName>
    <definedName name="_R1299_9">'Раздел 1'!$L$216</definedName>
    <definedName name="_R1300_1">'Раздел 1'!$D$217</definedName>
    <definedName name="_R1300_10">'Раздел 1'!$M$217</definedName>
    <definedName name="_R1300_11">'Раздел 1'!$N$217</definedName>
    <definedName name="_R1300_12">'Раздел 1'!$O$217</definedName>
    <definedName name="_R1300_13">'Раздел 1'!$P$217</definedName>
    <definedName name="_R1300_14">'Раздел 1'!$Q$217</definedName>
    <definedName name="_R1300_15">'Раздел 1'!$R$217</definedName>
    <definedName name="_R1300_16">'Раздел 1'!$S$217</definedName>
    <definedName name="_R1300_17">'Раздел 1'!$T$217</definedName>
    <definedName name="_R1300_18">'Раздел 1'!$U$217</definedName>
    <definedName name="_R1300_19">'Раздел 1'!$V$217</definedName>
    <definedName name="_R1300_2">'Раздел 1'!$E$217</definedName>
    <definedName name="_R1300_20">'Раздел 1'!$W$217</definedName>
    <definedName name="_R1300_21">'Раздел 1'!$X$217</definedName>
    <definedName name="_R1300_22">'Раздел 1'!$Y$217</definedName>
    <definedName name="_R1300_23">'Раздел 1'!$Z$217</definedName>
    <definedName name="_R1300_24">'Раздел 1'!$AA$217</definedName>
    <definedName name="_R1300_3">'Раздел 1'!$F$217</definedName>
    <definedName name="_R1300_4">'Раздел 1'!$G$217</definedName>
    <definedName name="_R1300_5">'Раздел 1'!$H$217</definedName>
    <definedName name="_R1300_6">'Раздел 1'!$I$217</definedName>
    <definedName name="_R1300_7">'Раздел 1'!$J$217</definedName>
    <definedName name="_R1300_8">'Раздел 1'!$K$217</definedName>
    <definedName name="_R1300_9">'Раздел 1'!$L$217</definedName>
    <definedName name="_R1301_1">'Раздел 1'!$D$218</definedName>
    <definedName name="_R1301_10">'Раздел 1'!$M$218</definedName>
    <definedName name="_R1301_11">'Раздел 1'!$N$218</definedName>
    <definedName name="_R1301_12">'Раздел 1'!$O$218</definedName>
    <definedName name="_R1301_13">'Раздел 1'!$P$218</definedName>
    <definedName name="_R1301_14">'Раздел 1'!$Q$218</definedName>
    <definedName name="_R1301_15">'Раздел 1'!$R$218</definedName>
    <definedName name="_R1301_16">'Раздел 1'!$S$218</definedName>
    <definedName name="_R1301_17">'Раздел 1'!$T$218</definedName>
    <definedName name="_R1301_18">'Раздел 1'!$U$218</definedName>
    <definedName name="_R1301_19">'Раздел 1'!$V$218</definedName>
    <definedName name="_R1301_2">'Раздел 1'!$E$218</definedName>
    <definedName name="_R1301_20">'Раздел 1'!$W$218</definedName>
    <definedName name="_R1301_21">'Раздел 1'!$X$218</definedName>
    <definedName name="_R1301_22">'Раздел 1'!$Y$218</definedName>
    <definedName name="_R1301_23">'Раздел 1'!$Z$218</definedName>
    <definedName name="_R1301_24">'Раздел 1'!$AA$218</definedName>
    <definedName name="_R1301_3">'Раздел 1'!$F$218</definedName>
    <definedName name="_R1301_4">'Раздел 1'!$G$218</definedName>
    <definedName name="_R1301_5">'Раздел 1'!$H$218</definedName>
    <definedName name="_R1301_6">'Раздел 1'!$I$218</definedName>
    <definedName name="_R1301_7">'Раздел 1'!$J$218</definedName>
    <definedName name="_R1301_8">'Раздел 1'!$K$218</definedName>
    <definedName name="_R1301_9">'Раздел 1'!$L$218</definedName>
    <definedName name="_R1302_1">'Раздел 1'!$D$220</definedName>
    <definedName name="_R1302_10">'Раздел 1'!$M$220</definedName>
    <definedName name="_R1302_11">'Раздел 1'!$N$220</definedName>
    <definedName name="_R1302_12">'Раздел 1'!$O$220</definedName>
    <definedName name="_R1302_13">'Раздел 1'!$P$220</definedName>
    <definedName name="_R1302_14">'Раздел 1'!$Q$220</definedName>
    <definedName name="_R1302_15">'Раздел 1'!$R$220</definedName>
    <definedName name="_R1302_16">'Раздел 1'!$S$220</definedName>
    <definedName name="_R1302_17">'Раздел 1'!$T$220</definedName>
    <definedName name="_R1302_18">'Раздел 1'!$U$220</definedName>
    <definedName name="_R1302_19">'Раздел 1'!$V$220</definedName>
    <definedName name="_R1302_2">'Раздел 1'!$E$220</definedName>
    <definedName name="_R1302_20">'Раздел 1'!$W$220</definedName>
    <definedName name="_R1302_21">'Раздел 1'!$X$220</definedName>
    <definedName name="_R1302_22">'Раздел 1'!$Y$220</definedName>
    <definedName name="_R1302_23">'Раздел 1'!$Z$220</definedName>
    <definedName name="_R1302_24">'Раздел 1'!$AA$220</definedName>
    <definedName name="_R1302_3">'Раздел 1'!$F$220</definedName>
    <definedName name="_R1302_4">'Раздел 1'!$G$220</definedName>
    <definedName name="_R1302_5">'Раздел 1'!$H$220</definedName>
    <definedName name="_R1302_6">'Раздел 1'!$I$220</definedName>
    <definedName name="_R1302_7">'Раздел 1'!$J$220</definedName>
    <definedName name="_R1302_8">'Раздел 1'!$K$220</definedName>
    <definedName name="_R1302_9">'Раздел 1'!$L$220</definedName>
    <definedName name="_R1303_1">'Раздел 1'!$D$221</definedName>
    <definedName name="_R1303_10">'Раздел 1'!$M$221</definedName>
    <definedName name="_R1303_11">'Раздел 1'!$N$221</definedName>
    <definedName name="_R1303_12">'Раздел 1'!$O$221</definedName>
    <definedName name="_R1303_13">'Раздел 1'!$P$221</definedName>
    <definedName name="_R1303_14">'Раздел 1'!$Q$221</definedName>
    <definedName name="_R1303_15">'Раздел 1'!$R$221</definedName>
    <definedName name="_R1303_16">'Раздел 1'!$S$221</definedName>
    <definedName name="_R1303_17">'Раздел 1'!$T$221</definedName>
    <definedName name="_R1303_18">'Раздел 1'!$U$221</definedName>
    <definedName name="_R1303_19">'Раздел 1'!$V$221</definedName>
    <definedName name="_R1303_2">'Раздел 1'!$E$221</definedName>
    <definedName name="_R1303_20">'Раздел 1'!$W$221</definedName>
    <definedName name="_R1303_21">'Раздел 1'!$X$221</definedName>
    <definedName name="_R1303_22">'Раздел 1'!$Y$221</definedName>
    <definedName name="_R1303_23">'Раздел 1'!$Z$221</definedName>
    <definedName name="_R1303_24">'Раздел 1'!$AA$221</definedName>
    <definedName name="_R1303_3">'Раздел 1'!$F$221</definedName>
    <definedName name="_R1303_4">'Раздел 1'!$G$221</definedName>
    <definedName name="_R1303_5">'Раздел 1'!$H$221</definedName>
    <definedName name="_R1303_6">'Раздел 1'!$I$221</definedName>
    <definedName name="_R1303_7">'Раздел 1'!$J$221</definedName>
    <definedName name="_R1303_8">'Раздел 1'!$K$221</definedName>
    <definedName name="_R1303_9">'Раздел 1'!$L$221</definedName>
    <definedName name="_R1304_1">'Раздел 1'!$D$222</definedName>
    <definedName name="_R1304_10">'Раздел 1'!$M$222</definedName>
    <definedName name="_R1304_11">'Раздел 1'!$N$222</definedName>
    <definedName name="_R1304_12">'Раздел 1'!$O$222</definedName>
    <definedName name="_R1304_13">'Раздел 1'!$P$222</definedName>
    <definedName name="_R1304_14">'Раздел 1'!$Q$222</definedName>
    <definedName name="_R1304_15">'Раздел 1'!$R$222</definedName>
    <definedName name="_R1304_16">'Раздел 1'!$S$222</definedName>
    <definedName name="_R1304_17">'Раздел 1'!$T$222</definedName>
    <definedName name="_R1304_18">'Раздел 1'!$U$222</definedName>
    <definedName name="_R1304_19">'Раздел 1'!$V$222</definedName>
    <definedName name="_R1304_2">'Раздел 1'!$E$222</definedName>
    <definedName name="_R1304_20">'Раздел 1'!$W$222</definedName>
    <definedName name="_R1304_21">'Раздел 1'!$X$222</definedName>
    <definedName name="_R1304_22">'Раздел 1'!$Y$222</definedName>
    <definedName name="_R1304_23">'Раздел 1'!$Z$222</definedName>
    <definedName name="_R1304_24">'Раздел 1'!$AA$222</definedName>
    <definedName name="_R1304_3">'Раздел 1'!$F$222</definedName>
    <definedName name="_R1304_4">'Раздел 1'!$G$222</definedName>
    <definedName name="_R1304_5">'Раздел 1'!$H$222</definedName>
    <definedName name="_R1304_6">'Раздел 1'!$I$222</definedName>
    <definedName name="_R1304_7">'Раздел 1'!$J$222</definedName>
    <definedName name="_R1304_8">'Раздел 1'!$K$222</definedName>
    <definedName name="_R1304_9">'Раздел 1'!$L$222</definedName>
    <definedName name="_R1305_1">'Раздел 1'!$D$223</definedName>
    <definedName name="_R1305_10">'Раздел 1'!$M$223</definedName>
    <definedName name="_R1305_11">'Раздел 1'!$N$223</definedName>
    <definedName name="_R1305_12">'Раздел 1'!$O$223</definedName>
    <definedName name="_R1305_13">'Раздел 1'!$P$223</definedName>
    <definedName name="_R1305_14">'Раздел 1'!$Q$223</definedName>
    <definedName name="_R1305_15">'Раздел 1'!$R$223</definedName>
    <definedName name="_R1305_16">'Раздел 1'!$S$223</definedName>
    <definedName name="_R1305_17">'Раздел 1'!$T$223</definedName>
    <definedName name="_R1305_18">'Раздел 1'!$U$223</definedName>
    <definedName name="_R1305_19">'Раздел 1'!$V$223</definedName>
    <definedName name="_R1305_2">'Раздел 1'!$E$223</definedName>
    <definedName name="_R1305_20">'Раздел 1'!$W$223</definedName>
    <definedName name="_R1305_21">'Раздел 1'!$X$223</definedName>
    <definedName name="_R1305_22">'Раздел 1'!$Y$223</definedName>
    <definedName name="_R1305_23">'Раздел 1'!$Z$223</definedName>
    <definedName name="_R1305_24">'Раздел 1'!$AA$223</definedName>
    <definedName name="_R1305_3">'Раздел 1'!$F$223</definedName>
    <definedName name="_R1305_4">'Раздел 1'!$G$223</definedName>
    <definedName name="_R1305_5">'Раздел 1'!$H$223</definedName>
    <definedName name="_R1305_6">'Раздел 1'!$I$223</definedName>
    <definedName name="_R1305_7">'Раздел 1'!$J$223</definedName>
    <definedName name="_R1305_8">'Раздел 1'!$K$223</definedName>
    <definedName name="_R1305_9">'Раздел 1'!$L$223</definedName>
    <definedName name="_R1306_1">'Раздел 1'!$D$224</definedName>
    <definedName name="_R1306_10">'Раздел 1'!$M$224</definedName>
    <definedName name="_R1306_11">'Раздел 1'!$N$224</definedName>
    <definedName name="_R1306_12">'Раздел 1'!$O$224</definedName>
    <definedName name="_R1306_13">'Раздел 1'!$P$224</definedName>
    <definedName name="_R1306_14">'Раздел 1'!$Q$224</definedName>
    <definedName name="_R1306_15">'Раздел 1'!$R$224</definedName>
    <definedName name="_R1306_16">'Раздел 1'!$S$224</definedName>
    <definedName name="_R1306_17">'Раздел 1'!$T$224</definedName>
    <definedName name="_R1306_18">'Раздел 1'!$U$224</definedName>
    <definedName name="_R1306_19">'Раздел 1'!$V$224</definedName>
    <definedName name="_R1306_2">'Раздел 1'!$E$224</definedName>
    <definedName name="_R1306_20">'Раздел 1'!$W$224</definedName>
    <definedName name="_R1306_21">'Раздел 1'!$X$224</definedName>
    <definedName name="_R1306_22">'Раздел 1'!$Y$224</definedName>
    <definedName name="_R1306_23">'Раздел 1'!$Z$224</definedName>
    <definedName name="_R1306_24">'Раздел 1'!$AA$224</definedName>
    <definedName name="_R1306_3">'Раздел 1'!$F$224</definedName>
    <definedName name="_R1306_4">'Раздел 1'!$G$224</definedName>
    <definedName name="_R1306_5">'Раздел 1'!$H$224</definedName>
    <definedName name="_R1306_6">'Раздел 1'!$I$224</definedName>
    <definedName name="_R1306_7">'Раздел 1'!$J$224</definedName>
    <definedName name="_R1306_8">'Раздел 1'!$K$224</definedName>
    <definedName name="_R1306_9">'Раздел 1'!$L$224</definedName>
    <definedName name="_R1307_1">'Раздел 1'!$D$225</definedName>
    <definedName name="_R1307_10">'Раздел 1'!$M$225</definedName>
    <definedName name="_R1307_11">'Раздел 1'!$N$225</definedName>
    <definedName name="_R1307_12">'Раздел 1'!$O$225</definedName>
    <definedName name="_R1307_13">'Раздел 1'!$P$225</definedName>
    <definedName name="_R1307_14">'Раздел 1'!$Q$225</definedName>
    <definedName name="_R1307_15">'Раздел 1'!$R$225</definedName>
    <definedName name="_R1307_16">'Раздел 1'!$S$225</definedName>
    <definedName name="_R1307_17">'Раздел 1'!$T$225</definedName>
    <definedName name="_R1307_18">'Раздел 1'!$U$225</definedName>
    <definedName name="_R1307_19">'Раздел 1'!$V$225</definedName>
    <definedName name="_R1307_2">'Раздел 1'!$E$225</definedName>
    <definedName name="_R1307_20">'Раздел 1'!$W$225</definedName>
    <definedName name="_R1307_21">'Раздел 1'!$X$225</definedName>
    <definedName name="_R1307_22">'Раздел 1'!$Y$225</definedName>
    <definedName name="_R1307_23">'Раздел 1'!$Z$225</definedName>
    <definedName name="_R1307_24">'Раздел 1'!$AA$225</definedName>
    <definedName name="_R1307_3">'Раздел 1'!$F$225</definedName>
    <definedName name="_R1307_4">'Раздел 1'!$G$225</definedName>
    <definedName name="_R1307_5">'Раздел 1'!$H$225</definedName>
    <definedName name="_R1307_6">'Раздел 1'!$I$225</definedName>
    <definedName name="_R1307_7">'Раздел 1'!$J$225</definedName>
    <definedName name="_R1307_8">'Раздел 1'!$K$225</definedName>
    <definedName name="_R1307_9">'Раздел 1'!$L$225</definedName>
    <definedName name="_R1308_1">'Раздел 1'!$D$226</definedName>
    <definedName name="_R1308_10">'Раздел 1'!$M$226</definedName>
    <definedName name="_R1308_11">'Раздел 1'!$N$226</definedName>
    <definedName name="_R1308_12">'Раздел 1'!$O$226</definedName>
    <definedName name="_R1308_13">'Раздел 1'!$P$226</definedName>
    <definedName name="_R1308_14">'Раздел 1'!$Q$226</definedName>
    <definedName name="_R1308_15">'Раздел 1'!$R$226</definedName>
    <definedName name="_R1308_16">'Раздел 1'!$S$226</definedName>
    <definedName name="_R1308_17">'Раздел 1'!$T$226</definedName>
    <definedName name="_R1308_18">'Раздел 1'!$U$226</definedName>
    <definedName name="_R1308_19">'Раздел 1'!$V$226</definedName>
    <definedName name="_R1308_2">'Раздел 1'!$E$226</definedName>
    <definedName name="_R1308_20">'Раздел 1'!$W$226</definedName>
    <definedName name="_R1308_21">'Раздел 1'!$X$226</definedName>
    <definedName name="_R1308_22">'Раздел 1'!$Y$226</definedName>
    <definedName name="_R1308_23">'Раздел 1'!$Z$226</definedName>
    <definedName name="_R1308_24">'Раздел 1'!$AA$226</definedName>
    <definedName name="_R1308_3">'Раздел 1'!$F$226</definedName>
    <definedName name="_R1308_4">'Раздел 1'!$G$226</definedName>
    <definedName name="_R1308_5">'Раздел 1'!$H$226</definedName>
    <definedName name="_R1308_6">'Раздел 1'!$I$226</definedName>
    <definedName name="_R1308_7">'Раздел 1'!$J$226</definedName>
    <definedName name="_R1308_8">'Раздел 1'!$K$226</definedName>
    <definedName name="_R1308_9">'Раздел 1'!$L$226</definedName>
    <definedName name="_R1309_1">'Раздел 1'!$D$227</definedName>
    <definedName name="_R1309_10">'Раздел 1'!$M$227</definedName>
    <definedName name="_R1309_11">'Раздел 1'!$N$227</definedName>
    <definedName name="_R1309_12">'Раздел 1'!$O$227</definedName>
    <definedName name="_R1309_13">'Раздел 1'!$P$227</definedName>
    <definedName name="_R1309_14">'Раздел 1'!$Q$227</definedName>
    <definedName name="_R1309_15">'Раздел 1'!$R$227</definedName>
    <definedName name="_R1309_16">'Раздел 1'!$S$227</definedName>
    <definedName name="_R1309_17">'Раздел 1'!$T$227</definedName>
    <definedName name="_R1309_18">'Раздел 1'!$U$227</definedName>
    <definedName name="_R1309_19">'Раздел 1'!$V$227</definedName>
    <definedName name="_R1309_2">'Раздел 1'!$E$227</definedName>
    <definedName name="_R1309_20">'Раздел 1'!$W$227</definedName>
    <definedName name="_R1309_21">'Раздел 1'!$X$227</definedName>
    <definedName name="_R1309_22">'Раздел 1'!$Y$227</definedName>
    <definedName name="_R1309_23">'Раздел 1'!$Z$227</definedName>
    <definedName name="_R1309_24">'Раздел 1'!$AA$227</definedName>
    <definedName name="_R1309_3">'Раздел 1'!$F$227</definedName>
    <definedName name="_R1309_4">'Раздел 1'!$G$227</definedName>
    <definedName name="_R1309_5">'Раздел 1'!$H$227</definedName>
    <definedName name="_R1309_6">'Раздел 1'!$I$227</definedName>
    <definedName name="_R1309_7">'Раздел 1'!$J$227</definedName>
    <definedName name="_R1309_8">'Раздел 1'!$K$227</definedName>
    <definedName name="_R1309_9">'Раздел 1'!$L$227</definedName>
    <definedName name="_R1310_1">'Раздел 1'!$D$228</definedName>
    <definedName name="_R1310_10">'Раздел 1'!$M$228</definedName>
    <definedName name="_R1310_11">'Раздел 1'!$N$228</definedName>
    <definedName name="_R1310_12">'Раздел 1'!$O$228</definedName>
    <definedName name="_R1310_13">'Раздел 1'!$P$228</definedName>
    <definedName name="_R1310_14">'Раздел 1'!$Q$228</definedName>
    <definedName name="_R1310_15">'Раздел 1'!$R$228</definedName>
    <definedName name="_R1310_16">'Раздел 1'!$S$228</definedName>
    <definedName name="_R1310_17">'Раздел 1'!$T$228</definedName>
    <definedName name="_R1310_18">'Раздел 1'!$U$228</definedName>
    <definedName name="_R1310_19">'Раздел 1'!$V$228</definedName>
    <definedName name="_R1310_2">'Раздел 1'!$E$228</definedName>
    <definedName name="_R1310_20">'Раздел 1'!$W$228</definedName>
    <definedName name="_R1310_21">'Раздел 1'!$X$228</definedName>
    <definedName name="_R1310_22">'Раздел 1'!$Y$228</definedName>
    <definedName name="_R1310_23">'Раздел 1'!$Z$228</definedName>
    <definedName name="_R1310_24">'Раздел 1'!$AA$228</definedName>
    <definedName name="_R1310_3">'Раздел 1'!$F$228</definedName>
    <definedName name="_R1310_4">'Раздел 1'!$G$228</definedName>
    <definedName name="_R1310_5">'Раздел 1'!$H$228</definedName>
    <definedName name="_R1310_6">'Раздел 1'!$I$228</definedName>
    <definedName name="_R1310_7">'Раздел 1'!$J$228</definedName>
    <definedName name="_R1310_8">'Раздел 1'!$K$228</definedName>
    <definedName name="_R1310_9">'Раздел 1'!$L$228</definedName>
    <definedName name="_R1311_1">'Раздел 1'!$D$230</definedName>
    <definedName name="_R1311_10">'Раздел 1'!$M$230</definedName>
    <definedName name="_R1311_11">'Раздел 1'!$N$230</definedName>
    <definedName name="_R1311_12">'Раздел 1'!$O$230</definedName>
    <definedName name="_R1311_13">'Раздел 1'!$P$230</definedName>
    <definedName name="_R1311_14">'Раздел 1'!$Q$230</definedName>
    <definedName name="_R1311_15">'Раздел 1'!$R$230</definedName>
    <definedName name="_R1311_16">'Раздел 1'!$S$230</definedName>
    <definedName name="_R1311_17">'Раздел 1'!$T$230</definedName>
    <definedName name="_R1311_18">'Раздел 1'!$U$230</definedName>
    <definedName name="_R1311_19">'Раздел 1'!$V$230</definedName>
    <definedName name="_R1311_2">'Раздел 1'!$E$230</definedName>
    <definedName name="_R1311_20">'Раздел 1'!$W$230</definedName>
    <definedName name="_R1311_21">'Раздел 1'!$X$230</definedName>
    <definedName name="_R1311_22">'Раздел 1'!$Y$230</definedName>
    <definedName name="_R1311_23">'Раздел 1'!$Z$230</definedName>
    <definedName name="_R1311_24">'Раздел 1'!$AA$230</definedName>
    <definedName name="_R1311_3">'Раздел 1'!$F$230</definedName>
    <definedName name="_R1311_4">'Раздел 1'!$G$230</definedName>
    <definedName name="_R1311_5">'Раздел 1'!$H$230</definedName>
    <definedName name="_R1311_6">'Раздел 1'!$I$230</definedName>
    <definedName name="_R1311_7">'Раздел 1'!$J$230</definedName>
    <definedName name="_R1311_8">'Раздел 1'!$K$230</definedName>
    <definedName name="_R1311_9">'Раздел 1'!$L$230</definedName>
    <definedName name="_R1312_1">'Раздел 1'!$D$231</definedName>
    <definedName name="_R1312_10">'Раздел 1'!$M$231</definedName>
    <definedName name="_R1312_11">'Раздел 1'!$N$231</definedName>
    <definedName name="_R1312_12">'Раздел 1'!$O$231</definedName>
    <definedName name="_R1312_13">'Раздел 1'!$P$231</definedName>
    <definedName name="_R1312_14">'Раздел 1'!$Q$231</definedName>
    <definedName name="_R1312_15">'Раздел 1'!$R$231</definedName>
    <definedName name="_R1312_16">'Раздел 1'!$S$231</definedName>
    <definedName name="_R1312_17">'Раздел 1'!$T$231</definedName>
    <definedName name="_R1312_18">'Раздел 1'!$U$231</definedName>
    <definedName name="_R1312_19">'Раздел 1'!$V$231</definedName>
    <definedName name="_R1312_2">'Раздел 1'!$E$231</definedName>
    <definedName name="_R1312_20">'Раздел 1'!$W$231</definedName>
    <definedName name="_R1312_21">'Раздел 1'!$X$231</definedName>
    <definedName name="_R1312_22">'Раздел 1'!$Y$231</definedName>
    <definedName name="_R1312_23">'Раздел 1'!$Z$231</definedName>
    <definedName name="_R1312_24">'Раздел 1'!$AA$231</definedName>
    <definedName name="_R1312_3">'Раздел 1'!$F$231</definedName>
    <definedName name="_R1312_4">'Раздел 1'!$G$231</definedName>
    <definedName name="_R1312_5">'Раздел 1'!$H$231</definedName>
    <definedName name="_R1312_6">'Раздел 1'!$I$231</definedName>
    <definedName name="_R1312_7">'Раздел 1'!$J$231</definedName>
    <definedName name="_R1312_8">'Раздел 1'!$K$231</definedName>
    <definedName name="_R1312_9">'Раздел 1'!$L$231</definedName>
    <definedName name="_R1313_1">'Раздел 1'!$D$232</definedName>
    <definedName name="_R1313_10">'Раздел 1'!$M$232</definedName>
    <definedName name="_R1313_11">'Раздел 1'!$N$232</definedName>
    <definedName name="_R1313_12">'Раздел 1'!$O$232</definedName>
    <definedName name="_R1313_13">'Раздел 1'!$P$232</definedName>
    <definedName name="_R1313_14">'Раздел 1'!$Q$232</definedName>
    <definedName name="_R1313_15">'Раздел 1'!$R$232</definedName>
    <definedName name="_R1313_16">'Раздел 1'!$S$232</definedName>
    <definedName name="_R1313_17">'Раздел 1'!$T$232</definedName>
    <definedName name="_R1313_18">'Раздел 1'!$U$232</definedName>
    <definedName name="_R1313_19">'Раздел 1'!$V$232</definedName>
    <definedName name="_R1313_2">'Раздел 1'!$E$232</definedName>
    <definedName name="_R1313_20">'Раздел 1'!$W$232</definedName>
    <definedName name="_R1313_21">'Раздел 1'!$X$232</definedName>
    <definedName name="_R1313_22">'Раздел 1'!$Y$232</definedName>
    <definedName name="_R1313_23">'Раздел 1'!$Z$232</definedName>
    <definedName name="_R1313_24">'Раздел 1'!$AA$232</definedName>
    <definedName name="_R1313_3">'Раздел 1'!$F$232</definedName>
    <definedName name="_R1313_4">'Раздел 1'!$G$232</definedName>
    <definedName name="_R1313_5">'Раздел 1'!$H$232</definedName>
    <definedName name="_R1313_6">'Раздел 1'!$I$232</definedName>
    <definedName name="_R1313_7">'Раздел 1'!$J$232</definedName>
    <definedName name="_R1313_8">'Раздел 1'!$K$232</definedName>
    <definedName name="_R1313_9">'Раздел 1'!$L$232</definedName>
    <definedName name="_R1314_1">'Раздел 1'!$D$233</definedName>
    <definedName name="_R1314_10">'Раздел 1'!$M$233</definedName>
    <definedName name="_R1314_11">'Раздел 1'!$N$233</definedName>
    <definedName name="_R1314_12">'Раздел 1'!$O$233</definedName>
    <definedName name="_R1314_13">'Раздел 1'!$P$233</definedName>
    <definedName name="_R1314_14">'Раздел 1'!$Q$233</definedName>
    <definedName name="_R1314_15">'Раздел 1'!$R$233</definedName>
    <definedName name="_R1314_16">'Раздел 1'!$S$233</definedName>
    <definedName name="_R1314_17">'Раздел 1'!$T$233</definedName>
    <definedName name="_R1314_18">'Раздел 1'!$U$233</definedName>
    <definedName name="_R1314_19">'Раздел 1'!$V$233</definedName>
    <definedName name="_R1314_2">'Раздел 1'!$E$233</definedName>
    <definedName name="_R1314_20">'Раздел 1'!$W$233</definedName>
    <definedName name="_R1314_21">'Раздел 1'!$X$233</definedName>
    <definedName name="_R1314_22">'Раздел 1'!$Y$233</definedName>
    <definedName name="_R1314_23">'Раздел 1'!$Z$233</definedName>
    <definedName name="_R1314_24">'Раздел 1'!$AA$233</definedName>
    <definedName name="_R1314_3">'Раздел 1'!$F$233</definedName>
    <definedName name="_R1314_4">'Раздел 1'!$G$233</definedName>
    <definedName name="_R1314_5">'Раздел 1'!$H$233</definedName>
    <definedName name="_R1314_6">'Раздел 1'!$I$233</definedName>
    <definedName name="_R1314_7">'Раздел 1'!$J$233</definedName>
    <definedName name="_R1314_8">'Раздел 1'!$K$233</definedName>
    <definedName name="_R1314_9">'Раздел 1'!$L$233</definedName>
    <definedName name="_R1315_1">'Раздел 1'!$D$234</definedName>
    <definedName name="_R1315_10">'Раздел 1'!$M$234</definedName>
    <definedName name="_R1315_11">'Раздел 1'!$N$234</definedName>
    <definedName name="_R1315_12">'Раздел 1'!$O$234</definedName>
    <definedName name="_R1315_13">'Раздел 1'!$P$234</definedName>
    <definedName name="_R1315_14">'Раздел 1'!$Q$234</definedName>
    <definedName name="_R1315_15">'Раздел 1'!$R$234</definedName>
    <definedName name="_R1315_16">'Раздел 1'!$S$234</definedName>
    <definedName name="_R1315_17">'Раздел 1'!$T$234</definedName>
    <definedName name="_R1315_18">'Раздел 1'!$U$234</definedName>
    <definedName name="_R1315_19">'Раздел 1'!$V$234</definedName>
    <definedName name="_R1315_2">'Раздел 1'!$E$234</definedName>
    <definedName name="_R1315_20">'Раздел 1'!$W$234</definedName>
    <definedName name="_R1315_21">'Раздел 1'!$X$234</definedName>
    <definedName name="_R1315_22">'Раздел 1'!$Y$234</definedName>
    <definedName name="_R1315_23">'Раздел 1'!$Z$234</definedName>
    <definedName name="_R1315_24">'Раздел 1'!$AA$234</definedName>
    <definedName name="_R1315_3">'Раздел 1'!$F$234</definedName>
    <definedName name="_R1315_4">'Раздел 1'!$G$234</definedName>
    <definedName name="_R1315_5">'Раздел 1'!$H$234</definedName>
    <definedName name="_R1315_6">'Раздел 1'!$I$234</definedName>
    <definedName name="_R1315_7">'Раздел 1'!$J$234</definedName>
    <definedName name="_R1315_8">'Раздел 1'!$K$234</definedName>
    <definedName name="_R1315_9">'Раздел 1'!$L$234</definedName>
    <definedName name="_R1316_1">'Раздел 1'!$D$235</definedName>
    <definedName name="_R1316_10">'Раздел 1'!$M$235</definedName>
    <definedName name="_R1316_11">'Раздел 1'!$N$235</definedName>
    <definedName name="_R1316_12">'Раздел 1'!$O$235</definedName>
    <definedName name="_R1316_13">'Раздел 1'!$P$235</definedName>
    <definedName name="_R1316_14">'Раздел 1'!$Q$235</definedName>
    <definedName name="_R1316_15">'Раздел 1'!$R$235</definedName>
    <definedName name="_R1316_16">'Раздел 1'!$S$235</definedName>
    <definedName name="_R1316_17">'Раздел 1'!$T$235</definedName>
    <definedName name="_R1316_18">'Раздел 1'!$U$235</definedName>
    <definedName name="_R1316_19">'Раздел 1'!$V$235</definedName>
    <definedName name="_R1316_2">'Раздел 1'!$E$235</definedName>
    <definedName name="_R1316_20">'Раздел 1'!$W$235</definedName>
    <definedName name="_R1316_21">'Раздел 1'!$X$235</definedName>
    <definedName name="_R1316_22">'Раздел 1'!$Y$235</definedName>
    <definedName name="_R1316_23">'Раздел 1'!$Z$235</definedName>
    <definedName name="_R1316_24">'Раздел 1'!$AA$235</definedName>
    <definedName name="_R1316_3">'Раздел 1'!$F$235</definedName>
    <definedName name="_R1316_4">'Раздел 1'!$G$235</definedName>
    <definedName name="_R1316_5">'Раздел 1'!$H$235</definedName>
    <definedName name="_R1316_6">'Раздел 1'!$I$235</definedName>
    <definedName name="_R1316_7">'Раздел 1'!$J$235</definedName>
    <definedName name="_R1316_8">'Раздел 1'!$K$235</definedName>
    <definedName name="_R1316_9">'Раздел 1'!$L$235</definedName>
    <definedName name="_R1317_1">'Раздел 1'!$D$236</definedName>
    <definedName name="_R1317_10">'Раздел 1'!$M$236</definedName>
    <definedName name="_R1317_11">'Раздел 1'!$N$236</definedName>
    <definedName name="_R1317_12">'Раздел 1'!$O$236</definedName>
    <definedName name="_R1317_13">'Раздел 1'!$P$236</definedName>
    <definedName name="_R1317_14">'Раздел 1'!$Q$236</definedName>
    <definedName name="_R1317_15">'Раздел 1'!$R$236</definedName>
    <definedName name="_R1317_16">'Раздел 1'!$S$236</definedName>
    <definedName name="_R1317_17">'Раздел 1'!$T$236</definedName>
    <definedName name="_R1317_18">'Раздел 1'!$U$236</definedName>
    <definedName name="_R1317_19">'Раздел 1'!$V$236</definedName>
    <definedName name="_R1317_2">'Раздел 1'!$E$236</definedName>
    <definedName name="_R1317_20">'Раздел 1'!$W$236</definedName>
    <definedName name="_R1317_21">'Раздел 1'!$X$236</definedName>
    <definedName name="_R1317_22">'Раздел 1'!$Y$236</definedName>
    <definedName name="_R1317_23">'Раздел 1'!$Z$236</definedName>
    <definedName name="_R1317_24">'Раздел 1'!$AA$236</definedName>
    <definedName name="_R1317_3">'Раздел 1'!$F$236</definedName>
    <definedName name="_R1317_4">'Раздел 1'!$G$236</definedName>
    <definedName name="_R1317_5">'Раздел 1'!$H$236</definedName>
    <definedName name="_R1317_6">'Раздел 1'!$I$236</definedName>
    <definedName name="_R1317_7">'Раздел 1'!$J$236</definedName>
    <definedName name="_R1317_8">'Раздел 1'!$K$236</definedName>
    <definedName name="_R1317_9">'Раздел 1'!$L$236</definedName>
    <definedName name="_R1318_1">'Раздел 1'!$D$237</definedName>
    <definedName name="_R1318_10">'Раздел 1'!$M$237</definedName>
    <definedName name="_R1318_11">'Раздел 1'!$N$237</definedName>
    <definedName name="_R1318_12">'Раздел 1'!$O$237</definedName>
    <definedName name="_R1318_13">'Раздел 1'!$P$237</definedName>
    <definedName name="_R1318_14">'Раздел 1'!$Q$237</definedName>
    <definedName name="_R1318_15">'Раздел 1'!$R$237</definedName>
    <definedName name="_R1318_16">'Раздел 1'!$S$237</definedName>
    <definedName name="_R1318_17">'Раздел 1'!$T$237</definedName>
    <definedName name="_R1318_18">'Раздел 1'!$U$237</definedName>
    <definedName name="_R1318_19">'Раздел 1'!$V$237</definedName>
    <definedName name="_R1318_2">'Раздел 1'!$E$237</definedName>
    <definedName name="_R1318_20">'Раздел 1'!$W$237</definedName>
    <definedName name="_R1318_21">'Раздел 1'!$X$237</definedName>
    <definedName name="_R1318_22">'Раздел 1'!$Y$237</definedName>
    <definedName name="_R1318_23">'Раздел 1'!$Z$237</definedName>
    <definedName name="_R1318_24">'Раздел 1'!$AA$237</definedName>
    <definedName name="_R1318_3">'Раздел 1'!$F$237</definedName>
    <definedName name="_R1318_4">'Раздел 1'!$G$237</definedName>
    <definedName name="_R1318_5">'Раздел 1'!$H$237</definedName>
    <definedName name="_R1318_6">'Раздел 1'!$I$237</definedName>
    <definedName name="_R1318_7">'Раздел 1'!$J$237</definedName>
    <definedName name="_R1318_8">'Раздел 1'!$K$237</definedName>
    <definedName name="_R1318_9">'Раздел 1'!$L$237</definedName>
    <definedName name="_R1319_1">'Раздел 1'!$D$238</definedName>
    <definedName name="_R1319_10">'Раздел 1'!$M$238</definedName>
    <definedName name="_R1319_11">'Раздел 1'!$N$238</definedName>
    <definedName name="_R1319_12">'Раздел 1'!$O$238</definedName>
    <definedName name="_R1319_13">'Раздел 1'!$P$238</definedName>
    <definedName name="_R1319_14">'Раздел 1'!$Q$238</definedName>
    <definedName name="_R1319_15">'Раздел 1'!$R$238</definedName>
    <definedName name="_R1319_16">'Раздел 1'!$S$238</definedName>
    <definedName name="_R1319_17">'Раздел 1'!$T$238</definedName>
    <definedName name="_R1319_18">'Раздел 1'!$U$238</definedName>
    <definedName name="_R1319_19">'Раздел 1'!$V$238</definedName>
    <definedName name="_R1319_2">'Раздел 1'!$E$238</definedName>
    <definedName name="_R1319_20">'Раздел 1'!$W$238</definedName>
    <definedName name="_R1319_21">'Раздел 1'!$X$238</definedName>
    <definedName name="_R1319_22">'Раздел 1'!$Y$238</definedName>
    <definedName name="_R1319_23">'Раздел 1'!$Z$238</definedName>
    <definedName name="_R1319_24">'Раздел 1'!$AA$238</definedName>
    <definedName name="_R1319_3">'Раздел 1'!$F$238</definedName>
    <definedName name="_R1319_4">'Раздел 1'!$G$238</definedName>
    <definedName name="_R1319_5">'Раздел 1'!$H$238</definedName>
    <definedName name="_R1319_6">'Раздел 1'!$I$238</definedName>
    <definedName name="_R1319_7">'Раздел 1'!$J$238</definedName>
    <definedName name="_R1319_8">'Раздел 1'!$K$238</definedName>
    <definedName name="_R1319_9">'Раздел 1'!$L$238</definedName>
    <definedName name="_R1320_1">'Раздел 1'!$D$239</definedName>
    <definedName name="_R1320_10">'Раздел 1'!$M$239</definedName>
    <definedName name="_R1320_11">'Раздел 1'!$N$239</definedName>
    <definedName name="_R1320_12">'Раздел 1'!$O$239</definedName>
    <definedName name="_R1320_13">'Раздел 1'!$P$239</definedName>
    <definedName name="_R1320_14">'Раздел 1'!$Q$239</definedName>
    <definedName name="_R1320_15">'Раздел 1'!$R$239</definedName>
    <definedName name="_R1320_16">'Раздел 1'!$S$239</definedName>
    <definedName name="_R1320_17">'Раздел 1'!$T$239</definedName>
    <definedName name="_R1320_18">'Раздел 1'!$U$239</definedName>
    <definedName name="_R1320_19">'Раздел 1'!$V$239</definedName>
    <definedName name="_R1320_2">'Раздел 1'!$E$239</definedName>
    <definedName name="_R1320_20">'Раздел 1'!$W$239</definedName>
    <definedName name="_R1320_21">'Раздел 1'!$X$239</definedName>
    <definedName name="_R1320_22">'Раздел 1'!$Y$239</definedName>
    <definedName name="_R1320_23">'Раздел 1'!$Z$239</definedName>
    <definedName name="_R1320_24">'Раздел 1'!$AA$239</definedName>
    <definedName name="_R1320_3">'Раздел 1'!$F$239</definedName>
    <definedName name="_R1320_4">'Раздел 1'!$G$239</definedName>
    <definedName name="_R1320_5">'Раздел 1'!$H$239</definedName>
    <definedName name="_R1320_6">'Раздел 1'!$I$239</definedName>
    <definedName name="_R1320_7">'Раздел 1'!$J$239</definedName>
    <definedName name="_R1320_8">'Раздел 1'!$K$239</definedName>
    <definedName name="_R1320_9">'Раздел 1'!$L$239</definedName>
    <definedName name="_R1321_1">'Раздел 1'!$D$241</definedName>
    <definedName name="_R1321_10">'Раздел 1'!$M$241</definedName>
    <definedName name="_R1321_11">'Раздел 1'!$N$241</definedName>
    <definedName name="_R1321_12">'Раздел 1'!$O$241</definedName>
    <definedName name="_R1321_13">'Раздел 1'!$P$241</definedName>
    <definedName name="_R1321_14">'Раздел 1'!$Q$241</definedName>
    <definedName name="_R1321_15">'Раздел 1'!$R$241</definedName>
    <definedName name="_R1321_16">'Раздел 1'!$S$241</definedName>
    <definedName name="_R1321_17">'Раздел 1'!$T$241</definedName>
    <definedName name="_R1321_18">'Раздел 1'!$U$241</definedName>
    <definedName name="_R1321_19">'Раздел 1'!$V$241</definedName>
    <definedName name="_R1321_2">'Раздел 1'!$E$241</definedName>
    <definedName name="_R1321_20">'Раздел 1'!$W$241</definedName>
    <definedName name="_R1321_21">'Раздел 1'!$X$241</definedName>
    <definedName name="_R1321_22">'Раздел 1'!$Y$241</definedName>
    <definedName name="_R1321_23">'Раздел 1'!$Z$241</definedName>
    <definedName name="_R1321_24">'Раздел 1'!$AA$241</definedName>
    <definedName name="_R1321_3">'Раздел 1'!$F$241</definedName>
    <definedName name="_R1321_4">'Раздел 1'!$G$241</definedName>
    <definedName name="_R1321_5">'Раздел 1'!$H$241</definedName>
    <definedName name="_R1321_6">'Раздел 1'!$I$241</definedName>
    <definedName name="_R1321_7">'Раздел 1'!$J$241</definedName>
    <definedName name="_R1321_8">'Раздел 1'!$K$241</definedName>
    <definedName name="_R1321_9">'Раздел 1'!$L$241</definedName>
    <definedName name="_R1322_1">'Раздел 1'!$D$243</definedName>
    <definedName name="_R1322_10">'Раздел 1'!$M$243</definedName>
    <definedName name="_R1322_11">'Раздел 1'!$N$243</definedName>
    <definedName name="_R1322_12">'Раздел 1'!$O$243</definedName>
    <definedName name="_R1322_13">'Раздел 1'!$P$243</definedName>
    <definedName name="_R1322_14">'Раздел 1'!$Q$243</definedName>
    <definedName name="_R1322_15">'Раздел 1'!$R$243</definedName>
    <definedName name="_R1322_16">'Раздел 1'!$S$243</definedName>
    <definedName name="_R1322_17">'Раздел 1'!$T$243</definedName>
    <definedName name="_R1322_18">'Раздел 1'!$U$243</definedName>
    <definedName name="_R1322_19">'Раздел 1'!$V$243</definedName>
    <definedName name="_R1322_2">'Раздел 1'!$E$243</definedName>
    <definedName name="_R1322_20">'Раздел 1'!$W$243</definedName>
    <definedName name="_R1322_21">'Раздел 1'!$X$243</definedName>
    <definedName name="_R1322_22">'Раздел 1'!$Y$243</definedName>
    <definedName name="_R1322_23">'Раздел 1'!$Z$243</definedName>
    <definedName name="_R1322_24">'Раздел 1'!$AA$243</definedName>
    <definedName name="_R1322_3">'Раздел 1'!$F$243</definedName>
    <definedName name="_R1322_4">'Раздел 1'!$G$243</definedName>
    <definedName name="_R1322_5">'Раздел 1'!$H$243</definedName>
    <definedName name="_R1322_6">'Раздел 1'!$I$243</definedName>
    <definedName name="_R1322_7">'Раздел 1'!$J$243</definedName>
    <definedName name="_R1322_8">'Раздел 1'!$K$243</definedName>
    <definedName name="_R1322_9">'Раздел 1'!$L$243</definedName>
    <definedName name="_R1323_1">'Раздел 1'!$D$245</definedName>
    <definedName name="_R1323_10">'Раздел 1'!$M$245</definedName>
    <definedName name="_R1323_11">'Раздел 1'!$N$245</definedName>
    <definedName name="_R1323_12">'Раздел 1'!$O$245</definedName>
    <definedName name="_R1323_13">'Раздел 1'!$P$245</definedName>
    <definedName name="_R1323_14">'Раздел 1'!$Q$245</definedName>
    <definedName name="_R1323_15">'Раздел 1'!$R$245</definedName>
    <definedName name="_R1323_16">'Раздел 1'!$S$245</definedName>
    <definedName name="_R1323_17">'Раздел 1'!$T$245</definedName>
    <definedName name="_R1323_18">'Раздел 1'!$U$245</definedName>
    <definedName name="_R1323_19">'Раздел 1'!$V$245</definedName>
    <definedName name="_R1323_2">'Раздел 1'!$E$245</definedName>
    <definedName name="_R1323_20">'Раздел 1'!$W$245</definedName>
    <definedName name="_R1323_21">'Раздел 1'!$X$245</definedName>
    <definedName name="_R1323_22">'Раздел 1'!$Y$245</definedName>
    <definedName name="_R1323_23">'Раздел 1'!$Z$245</definedName>
    <definedName name="_R1323_24">'Раздел 1'!$AA$245</definedName>
    <definedName name="_R1323_3">'Раздел 1'!$F$245</definedName>
    <definedName name="_R1323_4">'Раздел 1'!$G$245</definedName>
    <definedName name="_R1323_5">'Раздел 1'!$H$245</definedName>
    <definedName name="_R1323_6">'Раздел 1'!$I$245</definedName>
    <definedName name="_R1323_7">'Раздел 1'!$J$245</definedName>
    <definedName name="_R1323_8">'Раздел 1'!$K$245</definedName>
    <definedName name="_R1323_9">'Раздел 1'!$L$245</definedName>
    <definedName name="_R1324_1">'Раздел 1'!$D$246</definedName>
    <definedName name="_R1324_10">'Раздел 1'!$M$246</definedName>
    <definedName name="_R1324_11">'Раздел 1'!$N$246</definedName>
    <definedName name="_R1324_12">'Раздел 1'!$O$246</definedName>
    <definedName name="_R1324_13">'Раздел 1'!$P$246</definedName>
    <definedName name="_R1324_14">'Раздел 1'!$Q$246</definedName>
    <definedName name="_R1324_15">'Раздел 1'!$R$246</definedName>
    <definedName name="_R1324_16">'Раздел 1'!$S$246</definedName>
    <definedName name="_R1324_17">'Раздел 1'!$T$246</definedName>
    <definedName name="_R1324_18">'Раздел 1'!$U$246</definedName>
    <definedName name="_R1324_19">'Раздел 1'!$V$246</definedName>
    <definedName name="_R1324_2">'Раздел 1'!$E$246</definedName>
    <definedName name="_R1324_20">'Раздел 1'!$W$246</definedName>
    <definedName name="_R1324_21">'Раздел 1'!$X$246</definedName>
    <definedName name="_R1324_22">'Раздел 1'!$Y$246</definedName>
    <definedName name="_R1324_23">'Раздел 1'!$Z$246</definedName>
    <definedName name="_R1324_24">'Раздел 1'!$AA$246</definedName>
    <definedName name="_R1324_3">'Раздел 1'!$F$246</definedName>
    <definedName name="_R1324_4">'Раздел 1'!$G$246</definedName>
    <definedName name="_R1324_5">'Раздел 1'!$H$246</definedName>
    <definedName name="_R1324_6">'Раздел 1'!$I$246</definedName>
    <definedName name="_R1324_7">'Раздел 1'!$J$246</definedName>
    <definedName name="_R1324_8">'Раздел 1'!$K$246</definedName>
    <definedName name="_R1324_9">'Раздел 1'!$L$246</definedName>
    <definedName name="_R1325_1">'Раздел 1'!$D$247</definedName>
    <definedName name="_R1325_10">'Раздел 1'!$M$247</definedName>
    <definedName name="_R1325_11">'Раздел 1'!$N$247</definedName>
    <definedName name="_R1325_12">'Раздел 1'!$O$247</definedName>
    <definedName name="_R1325_13">'Раздел 1'!$P$247</definedName>
    <definedName name="_R1325_14">'Раздел 1'!$Q$247</definedName>
    <definedName name="_R1325_15">'Раздел 1'!$R$247</definedName>
    <definedName name="_R1325_16">'Раздел 1'!$S$247</definedName>
    <definedName name="_R1325_17">'Раздел 1'!$T$247</definedName>
    <definedName name="_R1325_18">'Раздел 1'!$U$247</definedName>
    <definedName name="_R1325_19">'Раздел 1'!$V$247</definedName>
    <definedName name="_R1325_2">'Раздел 1'!$E$247</definedName>
    <definedName name="_R1325_20">'Раздел 1'!$W$247</definedName>
    <definedName name="_R1325_21">'Раздел 1'!$X$247</definedName>
    <definedName name="_R1325_22">'Раздел 1'!$Y$247</definedName>
    <definedName name="_R1325_23">'Раздел 1'!$Z$247</definedName>
    <definedName name="_R1325_24">'Раздел 1'!$AA$247</definedName>
    <definedName name="_R1325_3">'Раздел 1'!$F$247</definedName>
    <definedName name="_R1325_4">'Раздел 1'!$G$247</definedName>
    <definedName name="_R1325_5">'Раздел 1'!$H$247</definedName>
    <definedName name="_R1325_6">'Раздел 1'!$I$247</definedName>
    <definedName name="_R1325_7">'Раздел 1'!$J$247</definedName>
    <definedName name="_R1325_8">'Раздел 1'!$K$247</definedName>
    <definedName name="_R1325_9">'Раздел 1'!$L$247</definedName>
    <definedName name="_R1326_1">'Раздел 1'!$D$249</definedName>
    <definedName name="_R1326_10">'Раздел 1'!$M$249</definedName>
    <definedName name="_R1326_11">'Раздел 1'!$N$249</definedName>
    <definedName name="_R1326_12">'Раздел 1'!$O$249</definedName>
    <definedName name="_R1326_13">'Раздел 1'!$P$249</definedName>
    <definedName name="_R1326_14">'Раздел 1'!$Q$249</definedName>
    <definedName name="_R1326_15">'Раздел 1'!$R$249</definedName>
    <definedName name="_R1326_16">'Раздел 1'!$S$249</definedName>
    <definedName name="_R1326_17">'Раздел 1'!$T$249</definedName>
    <definedName name="_R1326_18">'Раздел 1'!$U$249</definedName>
    <definedName name="_R1326_19">'Раздел 1'!$V$249</definedName>
    <definedName name="_R1326_2">'Раздел 1'!$E$249</definedName>
    <definedName name="_R1326_20">'Раздел 1'!$W$249</definedName>
    <definedName name="_R1326_21">'Раздел 1'!$X$249</definedName>
    <definedName name="_R1326_22">'Раздел 1'!$Y$249</definedName>
    <definedName name="_R1326_23">'Раздел 1'!$Z$249</definedName>
    <definedName name="_R1326_24">'Раздел 1'!$AA$249</definedName>
    <definedName name="_R1326_3">'Раздел 1'!$F$249</definedName>
    <definedName name="_R1326_4">'Раздел 1'!$G$249</definedName>
    <definedName name="_R1326_5">'Раздел 1'!$H$249</definedName>
    <definedName name="_R1326_6">'Раздел 1'!$I$249</definedName>
    <definedName name="_R1326_7">'Раздел 1'!$J$249</definedName>
    <definedName name="_R1326_8">'Раздел 1'!$K$249</definedName>
    <definedName name="_R1326_9">'Раздел 1'!$L$249</definedName>
    <definedName name="_R1327_1">'Раздел 1'!$D$250</definedName>
    <definedName name="_R1327_10">'Раздел 1'!$M$250</definedName>
    <definedName name="_R1327_11">'Раздел 1'!$N$250</definedName>
    <definedName name="_R1327_12">'Раздел 1'!$O$250</definedName>
    <definedName name="_R1327_13">'Раздел 1'!$P$250</definedName>
    <definedName name="_R1327_14">'Раздел 1'!$Q$250</definedName>
    <definedName name="_R1327_15">'Раздел 1'!$R$250</definedName>
    <definedName name="_R1327_16">'Раздел 1'!$S$250</definedName>
    <definedName name="_R1327_17">'Раздел 1'!$T$250</definedName>
    <definedName name="_R1327_18">'Раздел 1'!$U$250</definedName>
    <definedName name="_R1327_19">'Раздел 1'!$V$250</definedName>
    <definedName name="_R1327_2">'Раздел 1'!$E$250</definedName>
    <definedName name="_R1327_20">'Раздел 1'!$W$250</definedName>
    <definedName name="_R1327_21">'Раздел 1'!$X$250</definedName>
    <definedName name="_R1327_22">'Раздел 1'!$Y$250</definedName>
    <definedName name="_R1327_23">'Раздел 1'!$Z$250</definedName>
    <definedName name="_R1327_24">'Раздел 1'!$AA$250</definedName>
    <definedName name="_R1327_3">'Раздел 1'!$F$250</definedName>
    <definedName name="_R1327_4">'Раздел 1'!$G$250</definedName>
    <definedName name="_R1327_5">'Раздел 1'!$H$250</definedName>
    <definedName name="_R1327_6">'Раздел 1'!$I$250</definedName>
    <definedName name="_R1327_7">'Раздел 1'!$J$250</definedName>
    <definedName name="_R1327_8">'Раздел 1'!$K$250</definedName>
    <definedName name="_R1327_9">'Раздел 1'!$L$250</definedName>
    <definedName name="_R1328_1">'Раздел 1'!$D$251</definedName>
    <definedName name="_R1328_10">'Раздел 1'!$M$251</definedName>
    <definedName name="_R1328_11">'Раздел 1'!$N$251</definedName>
    <definedName name="_R1328_12">'Раздел 1'!$O$251</definedName>
    <definedName name="_R1328_13">'Раздел 1'!$P$251</definedName>
    <definedName name="_R1328_14">'Раздел 1'!$Q$251</definedName>
    <definedName name="_R1328_15">'Раздел 1'!$R$251</definedName>
    <definedName name="_R1328_16">'Раздел 1'!$S$251</definedName>
    <definedName name="_R1328_17">'Раздел 1'!$T$251</definedName>
    <definedName name="_R1328_18">'Раздел 1'!$U$251</definedName>
    <definedName name="_R1328_19">'Раздел 1'!$V$251</definedName>
    <definedName name="_R1328_2">'Раздел 1'!$E$251</definedName>
    <definedName name="_R1328_20">'Раздел 1'!$W$251</definedName>
    <definedName name="_R1328_21">'Раздел 1'!$X$251</definedName>
    <definedName name="_R1328_22">'Раздел 1'!$Y$251</definedName>
    <definedName name="_R1328_23">'Раздел 1'!$Z$251</definedName>
    <definedName name="_R1328_24">'Раздел 1'!$AA$251</definedName>
    <definedName name="_R1328_3">'Раздел 1'!$F$251</definedName>
    <definedName name="_R1328_4">'Раздел 1'!$G$251</definedName>
    <definedName name="_R1328_5">'Раздел 1'!$H$251</definedName>
    <definedName name="_R1328_6">'Раздел 1'!$I$251</definedName>
    <definedName name="_R1328_7">'Раздел 1'!$J$251</definedName>
    <definedName name="_R1328_8">'Раздел 1'!$K$251</definedName>
    <definedName name="_R1328_9">'Раздел 1'!$L$251</definedName>
    <definedName name="_R1329_1">'Раздел 1'!$D$252</definedName>
    <definedName name="_R1329_10">'Раздел 1'!$M$252</definedName>
    <definedName name="_R1329_11">'Раздел 1'!$N$252</definedName>
    <definedName name="_R1329_12">'Раздел 1'!$O$252</definedName>
    <definedName name="_R1329_13">'Раздел 1'!$P$252</definedName>
    <definedName name="_R1329_14">'Раздел 1'!$Q$252</definedName>
    <definedName name="_R1329_15">'Раздел 1'!$R$252</definedName>
    <definedName name="_R1329_16">'Раздел 1'!$S$252</definedName>
    <definedName name="_R1329_17">'Раздел 1'!$T$252</definedName>
    <definedName name="_R1329_18">'Раздел 1'!$U$252</definedName>
    <definedName name="_R1329_19">'Раздел 1'!$V$252</definedName>
    <definedName name="_R1329_2">'Раздел 1'!$E$252</definedName>
    <definedName name="_R1329_20">'Раздел 1'!$W$252</definedName>
    <definedName name="_R1329_21">'Раздел 1'!$X$252</definedName>
    <definedName name="_R1329_22">'Раздел 1'!$Y$252</definedName>
    <definedName name="_R1329_23">'Раздел 1'!$Z$252</definedName>
    <definedName name="_R1329_24">'Раздел 1'!$AA$252</definedName>
    <definedName name="_R1329_3">'Раздел 1'!$F$252</definedName>
    <definedName name="_R1329_4">'Раздел 1'!$G$252</definedName>
    <definedName name="_R1329_5">'Раздел 1'!$H$252</definedName>
    <definedName name="_R1329_6">'Раздел 1'!$I$252</definedName>
    <definedName name="_R1329_7">'Раздел 1'!$J$252</definedName>
    <definedName name="_R1329_8">'Раздел 1'!$K$252</definedName>
    <definedName name="_R1329_9">'Раздел 1'!$L$252</definedName>
    <definedName name="_R1330_1">'Раздел 1'!$D$254</definedName>
    <definedName name="_R1330_10">'Раздел 1'!$M$254</definedName>
    <definedName name="_R1330_11">'Раздел 1'!$N$254</definedName>
    <definedName name="_R1330_12">'Раздел 1'!$O$254</definedName>
    <definedName name="_R1330_13">'Раздел 1'!$P$254</definedName>
    <definedName name="_R1330_14">'Раздел 1'!$Q$254</definedName>
    <definedName name="_R1330_15">'Раздел 1'!$R$254</definedName>
    <definedName name="_R1330_16">'Раздел 1'!$S$254</definedName>
    <definedName name="_R1330_17">'Раздел 1'!$T$254</definedName>
    <definedName name="_R1330_18">'Раздел 1'!$U$254</definedName>
    <definedName name="_R1330_19">'Раздел 1'!$V$254</definedName>
    <definedName name="_R1330_2">'Раздел 1'!$E$254</definedName>
    <definedName name="_R1330_20">'Раздел 1'!$W$254</definedName>
    <definedName name="_R1330_21">'Раздел 1'!$X$254</definedName>
    <definedName name="_R1330_22">'Раздел 1'!$Y$254</definedName>
    <definedName name="_R1330_23">'Раздел 1'!$Z$254</definedName>
    <definedName name="_R1330_24">'Раздел 1'!$AA$254</definedName>
    <definedName name="_R1330_3">'Раздел 1'!$F$254</definedName>
    <definedName name="_R1330_4">'Раздел 1'!$G$254</definedName>
    <definedName name="_R1330_5">'Раздел 1'!$H$254</definedName>
    <definedName name="_R1330_6">'Раздел 1'!$I$254</definedName>
    <definedName name="_R1330_7">'Раздел 1'!$J$254</definedName>
    <definedName name="_R1330_8">'Раздел 1'!$K$254</definedName>
    <definedName name="_R1330_9">'Раздел 1'!$L$254</definedName>
    <definedName name="_R1331_1">'Раздел 1'!$D$255</definedName>
    <definedName name="_R1331_10">'Раздел 1'!$M$255</definedName>
    <definedName name="_R1331_11">'Раздел 1'!$N$255</definedName>
    <definedName name="_R1331_12">'Раздел 1'!$O$255</definedName>
    <definedName name="_R1331_13">'Раздел 1'!$P$255</definedName>
    <definedName name="_R1331_14">'Раздел 1'!$Q$255</definedName>
    <definedName name="_R1331_15">'Раздел 1'!$R$255</definedName>
    <definedName name="_R1331_16">'Раздел 1'!$S$255</definedName>
    <definedName name="_R1331_17">'Раздел 1'!$T$255</definedName>
    <definedName name="_R1331_18">'Раздел 1'!$U$255</definedName>
    <definedName name="_R1331_19">'Раздел 1'!$V$255</definedName>
    <definedName name="_R1331_2">'Раздел 1'!$E$255</definedName>
    <definedName name="_R1331_20">'Раздел 1'!$W$255</definedName>
    <definedName name="_R1331_21">'Раздел 1'!$X$255</definedName>
    <definedName name="_R1331_22">'Раздел 1'!$Y$255</definedName>
    <definedName name="_R1331_23">'Раздел 1'!$Z$255</definedName>
    <definedName name="_R1331_24">'Раздел 1'!$AA$255</definedName>
    <definedName name="_R1331_3">'Раздел 1'!$F$255</definedName>
    <definedName name="_R1331_4">'Раздел 1'!$G$255</definedName>
    <definedName name="_R1331_5">'Раздел 1'!$H$255</definedName>
    <definedName name="_R1331_6">'Раздел 1'!$I$255</definedName>
    <definedName name="_R1331_7">'Раздел 1'!$J$255</definedName>
    <definedName name="_R1331_8">'Раздел 1'!$K$255</definedName>
    <definedName name="_R1331_9">'Раздел 1'!$L$255</definedName>
    <definedName name="_R1332_1">'Раздел 1'!$D$256</definedName>
    <definedName name="_R1332_10">'Раздел 1'!$M$256</definedName>
    <definedName name="_R1332_11">'Раздел 1'!$N$256</definedName>
    <definedName name="_R1332_12">'Раздел 1'!$O$256</definedName>
    <definedName name="_R1332_13">'Раздел 1'!$P$256</definedName>
    <definedName name="_R1332_14">'Раздел 1'!$Q$256</definedName>
    <definedName name="_R1332_15">'Раздел 1'!$R$256</definedName>
    <definedName name="_R1332_16">'Раздел 1'!$S$256</definedName>
    <definedName name="_R1332_17">'Раздел 1'!$T$256</definedName>
    <definedName name="_R1332_18">'Раздел 1'!$U$256</definedName>
    <definedName name="_R1332_19">'Раздел 1'!$V$256</definedName>
    <definedName name="_R1332_2">'Раздел 1'!$E$256</definedName>
    <definedName name="_R1332_20">'Раздел 1'!$W$256</definedName>
    <definedName name="_R1332_21">'Раздел 1'!$X$256</definedName>
    <definedName name="_R1332_22">'Раздел 1'!$Y$256</definedName>
    <definedName name="_R1332_23">'Раздел 1'!$Z$256</definedName>
    <definedName name="_R1332_24">'Раздел 1'!$AA$256</definedName>
    <definedName name="_R1332_3">'Раздел 1'!$F$256</definedName>
    <definedName name="_R1332_4">'Раздел 1'!$G$256</definedName>
    <definedName name="_R1332_5">'Раздел 1'!$H$256</definedName>
    <definedName name="_R1332_6">'Раздел 1'!$I$256</definedName>
    <definedName name="_R1332_7">'Раздел 1'!$J$256</definedName>
    <definedName name="_R1332_8">'Раздел 1'!$K$256</definedName>
    <definedName name="_R1332_9">'Раздел 1'!$L$256</definedName>
    <definedName name="_R1333_1">'Раздел 1'!$D$257</definedName>
    <definedName name="_R1333_10">'Раздел 1'!$M$257</definedName>
    <definedName name="_R1333_11">'Раздел 1'!$N$257</definedName>
    <definedName name="_R1333_12">'Раздел 1'!$O$257</definedName>
    <definedName name="_R1333_13">'Раздел 1'!$P$257</definedName>
    <definedName name="_R1333_14">'Раздел 1'!$Q$257</definedName>
    <definedName name="_R1333_15">'Раздел 1'!$R$257</definedName>
    <definedName name="_R1333_16">'Раздел 1'!$S$257</definedName>
    <definedName name="_R1333_17">'Раздел 1'!$T$257</definedName>
    <definedName name="_R1333_18">'Раздел 1'!$U$257</definedName>
    <definedName name="_R1333_19">'Раздел 1'!$V$257</definedName>
    <definedName name="_R1333_2">'Раздел 1'!$E$257</definedName>
    <definedName name="_R1333_20">'Раздел 1'!$W$257</definedName>
    <definedName name="_R1333_21">'Раздел 1'!$X$257</definedName>
    <definedName name="_R1333_22">'Раздел 1'!$Y$257</definedName>
    <definedName name="_R1333_23">'Раздел 1'!$Z$257</definedName>
    <definedName name="_R1333_24">'Раздел 1'!$AA$257</definedName>
    <definedName name="_R1333_3">'Раздел 1'!$F$257</definedName>
    <definedName name="_R1333_4">'Раздел 1'!$G$257</definedName>
    <definedName name="_R1333_5">'Раздел 1'!$H$257</definedName>
    <definedName name="_R1333_6">'Раздел 1'!$I$257</definedName>
    <definedName name="_R1333_7">'Раздел 1'!$J$257</definedName>
    <definedName name="_R1333_8">'Раздел 1'!$K$257</definedName>
    <definedName name="_R1333_9">'Раздел 1'!$L$257</definedName>
    <definedName name="_R1335_1">'Раздел 1'!$D$258</definedName>
    <definedName name="_R1335_10">'Раздел 1'!$M$258</definedName>
    <definedName name="_R1335_11">'Раздел 1'!$N$258</definedName>
    <definedName name="_R1335_12">'Раздел 1'!$O$258</definedName>
    <definedName name="_R1335_13">'Раздел 1'!$P$258</definedName>
    <definedName name="_R1335_14">'Раздел 1'!$Q$258</definedName>
    <definedName name="_R1335_15">'Раздел 1'!$R$258</definedName>
    <definedName name="_R1335_16">'Раздел 1'!$S$258</definedName>
    <definedName name="_R1335_17">'Раздел 1'!$T$258</definedName>
    <definedName name="_R1335_18">'Раздел 1'!$U$258</definedName>
    <definedName name="_R1335_19">'Раздел 1'!$V$258</definedName>
    <definedName name="_R1335_2">'Раздел 1'!$E$258</definedName>
    <definedName name="_R1335_20">'Раздел 1'!$W$258</definedName>
    <definedName name="_R1335_21">'Раздел 1'!$X$258</definedName>
    <definedName name="_R1335_22">'Раздел 1'!$Y$258</definedName>
    <definedName name="_R1335_23">'Раздел 1'!$Z$258</definedName>
    <definedName name="_R1335_24">'Раздел 1'!$AA$258</definedName>
    <definedName name="_R1335_3">'Раздел 1'!$F$258</definedName>
    <definedName name="_R1335_4">'Раздел 1'!$G$258</definedName>
    <definedName name="_R1335_5">'Раздел 1'!$H$258</definedName>
    <definedName name="_R1335_6">'Раздел 1'!$I$258</definedName>
    <definedName name="_R1335_7">'Раздел 1'!$J$258</definedName>
    <definedName name="_R1335_8">'Раздел 1'!$K$258</definedName>
    <definedName name="_R1335_9">'Раздел 1'!$L$258</definedName>
    <definedName name="_R1336_1">'Раздел 1'!$D$260</definedName>
    <definedName name="_R1336_10">'Раздел 1'!$M$260</definedName>
    <definedName name="_R1336_11">'Раздел 1'!$N$260</definedName>
    <definedName name="_R1336_12">'Раздел 1'!$O$260</definedName>
    <definedName name="_R1336_13">'Раздел 1'!$P$260</definedName>
    <definedName name="_R1336_14">'Раздел 1'!$Q$260</definedName>
    <definedName name="_R1336_15">'Раздел 1'!$R$260</definedName>
    <definedName name="_R1336_16">'Раздел 1'!$S$260</definedName>
    <definedName name="_R1336_17">'Раздел 1'!$T$260</definedName>
    <definedName name="_R1336_18">'Раздел 1'!$U$260</definedName>
    <definedName name="_R1336_19">'Раздел 1'!$V$260</definedName>
    <definedName name="_R1336_2">'Раздел 1'!$E$260</definedName>
    <definedName name="_R1336_20">'Раздел 1'!$W$260</definedName>
    <definedName name="_R1336_21">'Раздел 1'!$X$260</definedName>
    <definedName name="_R1336_22">'Раздел 1'!$Y$260</definedName>
    <definedName name="_R1336_23">'Раздел 1'!$Z$260</definedName>
    <definedName name="_R1336_24">'Раздел 1'!$AA$260</definedName>
    <definedName name="_R1336_3">'Раздел 1'!$F$260</definedName>
    <definedName name="_R1336_4">'Раздел 1'!$G$260</definedName>
    <definedName name="_R1336_5">'Раздел 1'!$H$260</definedName>
    <definedName name="_R1336_6">'Раздел 1'!$I$260</definedName>
    <definedName name="_R1336_7">'Раздел 1'!$J$260</definedName>
    <definedName name="_R1336_8">'Раздел 1'!$K$260</definedName>
    <definedName name="_R1336_9">'Раздел 1'!$L$260</definedName>
    <definedName name="_R1337_1">'Раздел 1'!$D$261</definedName>
    <definedName name="_R1337_10">'Раздел 1'!$M$261</definedName>
    <definedName name="_R1337_11">'Раздел 1'!$N$261</definedName>
    <definedName name="_R1337_12">'Раздел 1'!$O$261</definedName>
    <definedName name="_R1337_13">'Раздел 1'!$P$261</definedName>
    <definedName name="_R1337_14">'Раздел 1'!$Q$261</definedName>
    <definedName name="_R1337_15">'Раздел 1'!$R$261</definedName>
    <definedName name="_R1337_16">'Раздел 1'!$S$261</definedName>
    <definedName name="_R1337_17">'Раздел 1'!$T$261</definedName>
    <definedName name="_R1337_18">'Раздел 1'!$U$261</definedName>
    <definedName name="_R1337_19">'Раздел 1'!$V$261</definedName>
    <definedName name="_R1337_2">'Раздел 1'!$E$261</definedName>
    <definedName name="_R1337_20">'Раздел 1'!$W$261</definedName>
    <definedName name="_R1337_21">'Раздел 1'!$X$261</definedName>
    <definedName name="_R1337_22">'Раздел 1'!$Y$261</definedName>
    <definedName name="_R1337_23">'Раздел 1'!$Z$261</definedName>
    <definedName name="_R1337_24">'Раздел 1'!$AA$261</definedName>
    <definedName name="_R1337_3">'Раздел 1'!$F$261</definedName>
    <definedName name="_R1337_4">'Раздел 1'!$G$261</definedName>
    <definedName name="_R1337_5">'Раздел 1'!$H$261</definedName>
    <definedName name="_R1337_6">'Раздел 1'!$I$261</definedName>
    <definedName name="_R1337_7">'Раздел 1'!$J$261</definedName>
    <definedName name="_R1337_8">'Раздел 1'!$K$261</definedName>
    <definedName name="_R1337_9">'Раздел 1'!$L$261</definedName>
    <definedName name="_R1340_1">'Раздел 1'!$D$262</definedName>
    <definedName name="_R1340_10">'Раздел 1'!$M$262</definedName>
    <definedName name="_R1340_11">'Раздел 1'!$N$262</definedName>
    <definedName name="_R1340_12">'Раздел 1'!$O$262</definedName>
    <definedName name="_R1340_13">'Раздел 1'!$P$262</definedName>
    <definedName name="_R1340_14">'Раздел 1'!$Q$262</definedName>
    <definedName name="_R1340_15">'Раздел 1'!$R$262</definedName>
    <definedName name="_R1340_16">'Раздел 1'!$S$262</definedName>
    <definedName name="_R1340_17">'Раздел 1'!$T$262</definedName>
    <definedName name="_R1340_18">'Раздел 1'!$U$262</definedName>
    <definedName name="_R1340_19">'Раздел 1'!$V$262</definedName>
    <definedName name="_R1340_2">'Раздел 1'!$E$262</definedName>
    <definedName name="_R1340_20">'Раздел 1'!$W$262</definedName>
    <definedName name="_R1340_21">'Раздел 1'!$X$262</definedName>
    <definedName name="_R1340_22">'Раздел 1'!$Y$262</definedName>
    <definedName name="_R1340_23">'Раздел 1'!$Z$262</definedName>
    <definedName name="_R1340_24">'Раздел 1'!$AA$262</definedName>
    <definedName name="_R1340_3">'Раздел 1'!$F$262</definedName>
    <definedName name="_R1340_4">'Раздел 1'!$G$262</definedName>
    <definedName name="_R1340_5">'Раздел 1'!$H$262</definedName>
    <definedName name="_R1340_6">'Раздел 1'!$I$262</definedName>
    <definedName name="_R1340_7">'Раздел 1'!$J$262</definedName>
    <definedName name="_R1340_8">'Раздел 1'!$K$262</definedName>
    <definedName name="_R1340_9">'Раздел 1'!$L$262</definedName>
    <definedName name="_R1345_1">'Раздел 1'!$D$263</definedName>
    <definedName name="_R1345_10">'Раздел 1'!$M$263</definedName>
    <definedName name="_R1345_11">'Раздел 1'!$N$263</definedName>
    <definedName name="_R1345_12">'Раздел 1'!$O$263</definedName>
    <definedName name="_R1345_13">'Раздел 1'!$P$263</definedName>
    <definedName name="_R1345_14">'Раздел 1'!$Q$263</definedName>
    <definedName name="_R1345_15">'Раздел 1'!$R$263</definedName>
    <definedName name="_R1345_16">'Раздел 1'!$S$263</definedName>
    <definedName name="_R1345_17">'Раздел 1'!$T$263</definedName>
    <definedName name="_R1345_18">'Раздел 1'!$U$263</definedName>
    <definedName name="_R1345_19">'Раздел 1'!$V$263</definedName>
    <definedName name="_R1345_2">'Раздел 1'!$E$263</definedName>
    <definedName name="_R1345_20">'Раздел 1'!$W$263</definedName>
    <definedName name="_R1345_21">'Раздел 1'!$X$263</definedName>
    <definedName name="_R1345_22">'Раздел 1'!$Y$263</definedName>
    <definedName name="_R1345_23">'Раздел 1'!$Z$263</definedName>
    <definedName name="_R1345_24">'Раздел 1'!$AA$263</definedName>
    <definedName name="_R1345_3">'Раздел 1'!$F$263</definedName>
    <definedName name="_R1345_4">'Раздел 1'!$G$263</definedName>
    <definedName name="_R1345_5">'Раздел 1'!$H$263</definedName>
    <definedName name="_R1345_6">'Раздел 1'!$I$263</definedName>
    <definedName name="_R1345_7">'Раздел 1'!$J$263</definedName>
    <definedName name="_R1345_8">'Раздел 1'!$K$263</definedName>
    <definedName name="_R1345_9">'Раздел 1'!$L$263</definedName>
    <definedName name="_R1350_1">'Раздел 1'!$D$264</definedName>
    <definedName name="_R1350_10">'Раздел 1'!$M$264</definedName>
    <definedName name="_R1350_11">'Раздел 1'!$N$264</definedName>
    <definedName name="_R1350_12">'Раздел 1'!$O$264</definedName>
    <definedName name="_R1350_13">'Раздел 1'!$P$264</definedName>
    <definedName name="_R1350_14">'Раздел 1'!$Q$264</definedName>
    <definedName name="_R1350_15">'Раздел 1'!$R$264</definedName>
    <definedName name="_R1350_16">'Раздел 1'!$S$264</definedName>
    <definedName name="_R1350_17">'Раздел 1'!$T$264</definedName>
    <definedName name="_R1350_18">'Раздел 1'!$U$264</definedName>
    <definedName name="_R1350_19">'Раздел 1'!$V$264</definedName>
    <definedName name="_R1350_2">'Раздел 1'!$E$264</definedName>
    <definedName name="_R1350_20">'Раздел 1'!$W$264</definedName>
    <definedName name="_R1350_21">'Раздел 1'!$X$264</definedName>
    <definedName name="_R1350_22">'Раздел 1'!$Y$264</definedName>
    <definedName name="_R1350_23">'Раздел 1'!$Z$264</definedName>
    <definedName name="_R1350_24">'Раздел 1'!$AA$264</definedName>
    <definedName name="_R1350_3">'Раздел 1'!$F$264</definedName>
    <definedName name="_R1350_4">'Раздел 1'!$G$264</definedName>
    <definedName name="_R1350_5">'Раздел 1'!$H$264</definedName>
    <definedName name="_R1350_6">'Раздел 1'!$I$264</definedName>
    <definedName name="_R1350_7">'Раздел 1'!$J$264</definedName>
    <definedName name="_R1350_8">'Раздел 1'!$K$264</definedName>
    <definedName name="_R1350_9">'Раздел 1'!$L$264</definedName>
    <definedName name="_R1351_1">'Раздел 1'!$D$266</definedName>
    <definedName name="_R1351_10">'Раздел 1'!$M$266</definedName>
    <definedName name="_R1351_11">'Раздел 1'!$N$266</definedName>
    <definedName name="_R1351_12">'Раздел 1'!$O$266</definedName>
    <definedName name="_R1351_13">'Раздел 1'!$P$266</definedName>
    <definedName name="_R1351_14">'Раздел 1'!$Q$266</definedName>
    <definedName name="_R1351_15">'Раздел 1'!$R$266</definedName>
    <definedName name="_R1351_16">'Раздел 1'!$S$266</definedName>
    <definedName name="_R1351_17">'Раздел 1'!$T$266</definedName>
    <definedName name="_R1351_18">'Раздел 1'!$U$266</definedName>
    <definedName name="_R1351_19">'Раздел 1'!$V$266</definedName>
    <definedName name="_R1351_2">'Раздел 1'!$E$266</definedName>
    <definedName name="_R1351_20">'Раздел 1'!$W$266</definedName>
    <definedName name="_R1351_21">'Раздел 1'!$X$266</definedName>
    <definedName name="_R1351_22">'Раздел 1'!$Y$266</definedName>
    <definedName name="_R1351_23">'Раздел 1'!$Z$266</definedName>
    <definedName name="_R1351_24">'Раздел 1'!$AA$266</definedName>
    <definedName name="_R1351_3">'Раздел 1'!$F$266</definedName>
    <definedName name="_R1351_4">'Раздел 1'!$G$266</definedName>
    <definedName name="_R1351_5">'Раздел 1'!$H$266</definedName>
    <definedName name="_R1351_6">'Раздел 1'!$I$266</definedName>
    <definedName name="_R1351_7">'Раздел 1'!$J$266</definedName>
    <definedName name="_R1351_8">'Раздел 1'!$K$266</definedName>
    <definedName name="_R1351_9">'Раздел 1'!$L$266</definedName>
    <definedName name="_R1355_1">'Раздел 1'!$D$268</definedName>
    <definedName name="_R1355_10">'Раздел 1'!$M$268</definedName>
    <definedName name="_R1355_11">'Раздел 1'!$N$268</definedName>
    <definedName name="_R1355_12">'Раздел 1'!$O$268</definedName>
    <definedName name="_R1355_13">'Раздел 1'!$P$268</definedName>
    <definedName name="_R1355_14">'Раздел 1'!$Q$268</definedName>
    <definedName name="_R1355_15">'Раздел 1'!$R$268</definedName>
    <definedName name="_R1355_16">'Раздел 1'!$S$268</definedName>
    <definedName name="_R1355_17">'Раздел 1'!$T$268</definedName>
    <definedName name="_R1355_18">'Раздел 1'!$U$268</definedName>
    <definedName name="_R1355_19">'Раздел 1'!$V$268</definedName>
    <definedName name="_R1355_2">'Раздел 1'!$E$268</definedName>
    <definedName name="_R1355_20">'Раздел 1'!$W$268</definedName>
    <definedName name="_R1355_21">'Раздел 1'!$X$268</definedName>
    <definedName name="_R1355_22">'Раздел 1'!$Y$268</definedName>
    <definedName name="_R1355_23">'Раздел 1'!$Z$268</definedName>
    <definedName name="_R1355_24">'Раздел 1'!$AA$268</definedName>
    <definedName name="_R1355_3">'Раздел 1'!$F$268</definedName>
    <definedName name="_R1355_4">'Раздел 1'!$G$268</definedName>
    <definedName name="_R1355_5">'Раздел 1'!$H$268</definedName>
    <definedName name="_R1355_6">'Раздел 1'!$I$268</definedName>
    <definedName name="_R1355_7">'Раздел 1'!$J$268</definedName>
    <definedName name="_R1355_8">'Раздел 1'!$K$268</definedName>
    <definedName name="_R1355_9">'Раздел 1'!$L$268</definedName>
    <definedName name="_R1359_1">'Раздел 1'!$D$269</definedName>
    <definedName name="_R1359_10">'Раздел 1'!$M$269</definedName>
    <definedName name="_R1359_11">'Раздел 1'!$N$269</definedName>
    <definedName name="_R1359_12">'Раздел 1'!$O$269</definedName>
    <definedName name="_R1359_13">'Раздел 1'!$P$269</definedName>
    <definedName name="_R1359_14">'Раздел 1'!$Q$269</definedName>
    <definedName name="_R1359_15">'Раздел 1'!$R$269</definedName>
    <definedName name="_R1359_16">'Раздел 1'!$S$269</definedName>
    <definedName name="_R1359_17">'Раздел 1'!$T$269</definedName>
    <definedName name="_R1359_18">'Раздел 1'!$U$269</definedName>
    <definedName name="_R1359_19">'Раздел 1'!$V$269</definedName>
    <definedName name="_R1359_2">'Раздел 1'!$E$269</definedName>
    <definedName name="_R1359_20">'Раздел 1'!$W$269</definedName>
    <definedName name="_R1359_21">'Раздел 1'!$X$269</definedName>
    <definedName name="_R1359_22">'Раздел 1'!$Y$269</definedName>
    <definedName name="_R1359_23">'Раздел 1'!$Z$269</definedName>
    <definedName name="_R1359_24">'Раздел 1'!$AA$269</definedName>
    <definedName name="_R1359_3">'Раздел 1'!$F$269</definedName>
    <definedName name="_R1359_4">'Раздел 1'!$G$269</definedName>
    <definedName name="_R1359_5">'Раздел 1'!$H$269</definedName>
    <definedName name="_R1359_6">'Раздел 1'!$I$269</definedName>
    <definedName name="_R1359_7">'Раздел 1'!$J$269</definedName>
    <definedName name="_R1359_8">'Раздел 1'!$K$269</definedName>
    <definedName name="_R1359_9">'Раздел 1'!$L$269</definedName>
    <definedName name="_R1360_1">'Раздел 1'!$D$271</definedName>
    <definedName name="_R1360_10">'Раздел 1'!$M$271</definedName>
    <definedName name="_R1360_11">'Раздел 1'!$N$271</definedName>
    <definedName name="_R1360_12">'Раздел 1'!$O$271</definedName>
    <definedName name="_R1360_13">'Раздел 1'!$P$271</definedName>
    <definedName name="_R1360_14">'Раздел 1'!$Q$271</definedName>
    <definedName name="_R1360_15">'Раздел 1'!$R$271</definedName>
    <definedName name="_R1360_16">'Раздел 1'!$S$271</definedName>
    <definedName name="_R1360_17">'Раздел 1'!$T$271</definedName>
    <definedName name="_R1360_18">'Раздел 1'!$U$271</definedName>
    <definedName name="_R1360_19">'Раздел 1'!$V$271</definedName>
    <definedName name="_R1360_2">'Раздел 1'!$E$271</definedName>
    <definedName name="_R1360_20">'Раздел 1'!$W$271</definedName>
    <definedName name="_R1360_21">'Раздел 1'!$X$271</definedName>
    <definedName name="_R1360_22">'Раздел 1'!$Y$271</definedName>
    <definedName name="_R1360_23">'Раздел 1'!$Z$271</definedName>
    <definedName name="_R1360_24">'Раздел 1'!$AA$271</definedName>
    <definedName name="_R1360_3">'Раздел 1'!$F$271</definedName>
    <definedName name="_R1360_4">'Раздел 1'!$G$271</definedName>
    <definedName name="_R1360_5">'Раздел 1'!$H$271</definedName>
    <definedName name="_R1360_6">'Раздел 1'!$I$271</definedName>
    <definedName name="_R1360_7">'Раздел 1'!$J$271</definedName>
    <definedName name="_R1360_8">'Раздел 1'!$K$271</definedName>
    <definedName name="_R1360_9">'Раздел 1'!$L$271</definedName>
    <definedName name="_R1361_1">'Раздел 1'!$D$272</definedName>
    <definedName name="_R1361_10">'Раздел 1'!$M$272</definedName>
    <definedName name="_R1361_11">'Раздел 1'!$N$272</definedName>
    <definedName name="_R1361_12">'Раздел 1'!$O$272</definedName>
    <definedName name="_R1361_13">'Раздел 1'!$P$272</definedName>
    <definedName name="_R1361_14">'Раздел 1'!$Q$272</definedName>
    <definedName name="_R1361_15">'Раздел 1'!$R$272</definedName>
    <definedName name="_R1361_16">'Раздел 1'!$S$272</definedName>
    <definedName name="_R1361_17">'Раздел 1'!$T$272</definedName>
    <definedName name="_R1361_18">'Раздел 1'!$U$272</definedName>
    <definedName name="_R1361_19">'Раздел 1'!$V$272</definedName>
    <definedName name="_R1361_2">'Раздел 1'!$E$272</definedName>
    <definedName name="_R1361_20">'Раздел 1'!$W$272</definedName>
    <definedName name="_R1361_21">'Раздел 1'!$X$272</definedName>
    <definedName name="_R1361_22">'Раздел 1'!$Y$272</definedName>
    <definedName name="_R1361_23">'Раздел 1'!$Z$272</definedName>
    <definedName name="_R1361_24">'Раздел 1'!$AA$272</definedName>
    <definedName name="_R1361_3">'Раздел 1'!$F$272</definedName>
    <definedName name="_R1361_4">'Раздел 1'!$G$272</definedName>
    <definedName name="_R1361_5">'Раздел 1'!$H$272</definedName>
    <definedName name="_R1361_6">'Раздел 1'!$I$272</definedName>
    <definedName name="_R1361_7">'Раздел 1'!$J$272</definedName>
    <definedName name="_R1361_8">'Раздел 1'!$K$272</definedName>
    <definedName name="_R1361_9">'Раздел 1'!$L$272</definedName>
    <definedName name="_R1362_1">'Раздел 1'!$D$273</definedName>
    <definedName name="_R1362_10">'Раздел 1'!$M$273</definedName>
    <definedName name="_R1362_11">'Раздел 1'!$N$273</definedName>
    <definedName name="_R1362_12">'Раздел 1'!$O$273</definedName>
    <definedName name="_R1362_13">'Раздел 1'!$P$273</definedName>
    <definedName name="_R1362_14">'Раздел 1'!$Q$273</definedName>
    <definedName name="_R1362_15">'Раздел 1'!$R$273</definedName>
    <definedName name="_R1362_16">'Раздел 1'!$S$273</definedName>
    <definedName name="_R1362_17">'Раздел 1'!$T$273</definedName>
    <definedName name="_R1362_18">'Раздел 1'!$U$273</definedName>
    <definedName name="_R1362_19">'Раздел 1'!$V$273</definedName>
    <definedName name="_R1362_2">'Раздел 1'!$E$273</definedName>
    <definedName name="_R1362_20">'Раздел 1'!$W$273</definedName>
    <definedName name="_R1362_21">'Раздел 1'!$X$273</definedName>
    <definedName name="_R1362_22">'Раздел 1'!$Y$273</definedName>
    <definedName name="_R1362_23">'Раздел 1'!$Z$273</definedName>
    <definedName name="_R1362_24">'Раздел 1'!$AA$273</definedName>
    <definedName name="_R1362_3">'Раздел 1'!$F$273</definedName>
    <definedName name="_R1362_4">'Раздел 1'!$G$273</definedName>
    <definedName name="_R1362_5">'Раздел 1'!$H$273</definedName>
    <definedName name="_R1362_6">'Раздел 1'!$I$273</definedName>
    <definedName name="_R1362_7">'Раздел 1'!$J$273</definedName>
    <definedName name="_R1362_8">'Раздел 1'!$K$273</definedName>
    <definedName name="_R1362_9">'Раздел 1'!$L$273</definedName>
    <definedName name="_R1363_1">'Раздел 1'!$D$274</definedName>
    <definedName name="_R1363_10">'Раздел 1'!$M$274</definedName>
    <definedName name="_R1363_11">'Раздел 1'!$N$274</definedName>
    <definedName name="_R1363_12">'Раздел 1'!$O$274</definedName>
    <definedName name="_R1363_13">'Раздел 1'!$P$274</definedName>
    <definedName name="_R1363_14">'Раздел 1'!$Q$274</definedName>
    <definedName name="_R1363_15">'Раздел 1'!$R$274</definedName>
    <definedName name="_R1363_16">'Раздел 1'!$S$274</definedName>
    <definedName name="_R1363_17">'Раздел 1'!$T$274</definedName>
    <definedName name="_R1363_18">'Раздел 1'!$U$274</definedName>
    <definedName name="_R1363_19">'Раздел 1'!$V$274</definedName>
    <definedName name="_R1363_2">'Раздел 1'!$E$274</definedName>
    <definedName name="_R1363_20">'Раздел 1'!$W$274</definedName>
    <definedName name="_R1363_21">'Раздел 1'!$X$274</definedName>
    <definedName name="_R1363_22">'Раздел 1'!$Y$274</definedName>
    <definedName name="_R1363_23">'Раздел 1'!$Z$274</definedName>
    <definedName name="_R1363_24">'Раздел 1'!$AA$274</definedName>
    <definedName name="_R1363_3">'Раздел 1'!$F$274</definedName>
    <definedName name="_R1363_4">'Раздел 1'!$G$274</definedName>
    <definedName name="_R1363_5">'Раздел 1'!$H$274</definedName>
    <definedName name="_R1363_6">'Раздел 1'!$I$274</definedName>
    <definedName name="_R1363_7">'Раздел 1'!$J$274</definedName>
    <definedName name="_R1363_8">'Раздел 1'!$K$274</definedName>
    <definedName name="_R1363_9">'Раздел 1'!$L$274</definedName>
    <definedName name="_R1364_1">'Раздел 1'!$D$276</definedName>
    <definedName name="_R1364_10">'Раздел 1'!$M$276</definedName>
    <definedName name="_R1364_11">'Раздел 1'!$N$276</definedName>
    <definedName name="_R1364_12">'Раздел 1'!$O$276</definedName>
    <definedName name="_R1364_13">'Раздел 1'!$P$276</definedName>
    <definedName name="_R1364_14">'Раздел 1'!$Q$276</definedName>
    <definedName name="_R1364_15">'Раздел 1'!$R$276</definedName>
    <definedName name="_R1364_16">'Раздел 1'!$S$276</definedName>
    <definedName name="_R1364_17">'Раздел 1'!$T$276</definedName>
    <definedName name="_R1364_18">'Раздел 1'!$U$276</definedName>
    <definedName name="_R1364_19">'Раздел 1'!$V$276</definedName>
    <definedName name="_R1364_2">'Раздел 1'!$E$276</definedName>
    <definedName name="_R1364_20">'Раздел 1'!$W$276</definedName>
    <definedName name="_R1364_21">'Раздел 1'!$X$276</definedName>
    <definedName name="_R1364_22">'Раздел 1'!$Y$276</definedName>
    <definedName name="_R1364_23">'Раздел 1'!$Z$276</definedName>
    <definedName name="_R1364_24">'Раздел 1'!$AA$276</definedName>
    <definedName name="_R1364_3">'Раздел 1'!$F$276</definedName>
    <definedName name="_R1364_4">'Раздел 1'!$G$276</definedName>
    <definedName name="_R1364_5">'Раздел 1'!$H$276</definedName>
    <definedName name="_R1364_6">'Раздел 1'!$I$276</definedName>
    <definedName name="_R1364_7">'Раздел 1'!$J$276</definedName>
    <definedName name="_R1364_8">'Раздел 1'!$K$276</definedName>
    <definedName name="_R1364_9">'Раздел 1'!$L$276</definedName>
    <definedName name="_R1365_1">'Раздел 1'!$D$278</definedName>
    <definedName name="_R1365_10">'Раздел 1'!$M$278</definedName>
    <definedName name="_R1365_11">'Раздел 1'!$N$278</definedName>
    <definedName name="_R1365_12">'Раздел 1'!$O$278</definedName>
    <definedName name="_R1365_13">'Раздел 1'!$P$278</definedName>
    <definedName name="_R1365_14">'Раздел 1'!$Q$278</definedName>
    <definedName name="_R1365_15">'Раздел 1'!$R$278</definedName>
    <definedName name="_R1365_16">'Раздел 1'!$S$278</definedName>
    <definedName name="_R1365_17">'Раздел 1'!$T$278</definedName>
    <definedName name="_R1365_18">'Раздел 1'!$U$278</definedName>
    <definedName name="_R1365_19">'Раздел 1'!$V$278</definedName>
    <definedName name="_R1365_2">'Раздел 1'!$E$278</definedName>
    <definedName name="_R1365_20">'Раздел 1'!$W$278</definedName>
    <definedName name="_R1365_21">'Раздел 1'!$X$278</definedName>
    <definedName name="_R1365_22">'Раздел 1'!$Y$278</definedName>
    <definedName name="_R1365_23">'Раздел 1'!$Z$278</definedName>
    <definedName name="_R1365_24">'Раздел 1'!$AA$278</definedName>
    <definedName name="_R1365_3">'Раздел 1'!$F$278</definedName>
    <definedName name="_R1365_4">'Раздел 1'!$G$278</definedName>
    <definedName name="_R1365_5">'Раздел 1'!$H$278</definedName>
    <definedName name="_R1365_6">'Раздел 1'!$I$278</definedName>
    <definedName name="_R1365_7">'Раздел 1'!$J$278</definedName>
    <definedName name="_R1365_8">'Раздел 1'!$K$278</definedName>
    <definedName name="_R1365_9">'Раздел 1'!$L$278</definedName>
    <definedName name="_R1366_1">'Раздел 1'!$D$279</definedName>
    <definedName name="_R1366_10">'Раздел 1'!$M$279</definedName>
    <definedName name="_R1366_11">'Раздел 1'!$N$279</definedName>
    <definedName name="_R1366_12">'Раздел 1'!$O$279</definedName>
    <definedName name="_R1366_13">'Раздел 1'!$P$279</definedName>
    <definedName name="_R1366_14">'Раздел 1'!$Q$279</definedName>
    <definedName name="_R1366_15">'Раздел 1'!$R$279</definedName>
    <definedName name="_R1366_16">'Раздел 1'!$S$279</definedName>
    <definedName name="_R1366_17">'Раздел 1'!$T$279</definedName>
    <definedName name="_R1366_18">'Раздел 1'!$U$279</definedName>
    <definedName name="_R1366_19">'Раздел 1'!$V$279</definedName>
    <definedName name="_R1366_2">'Раздел 1'!$E$279</definedName>
    <definedName name="_R1366_20">'Раздел 1'!$W$279</definedName>
    <definedName name="_R1366_21">'Раздел 1'!$X$279</definedName>
    <definedName name="_R1366_22">'Раздел 1'!$Y$279</definedName>
    <definedName name="_R1366_23">'Раздел 1'!$Z$279</definedName>
    <definedName name="_R1366_24">'Раздел 1'!$AA$279</definedName>
    <definedName name="_R1366_3">'Раздел 1'!$F$279</definedName>
    <definedName name="_R1366_4">'Раздел 1'!$G$279</definedName>
    <definedName name="_R1366_5">'Раздел 1'!$H$279</definedName>
    <definedName name="_R1366_6">'Раздел 1'!$I$279</definedName>
    <definedName name="_R1366_7">'Раздел 1'!$J$279</definedName>
    <definedName name="_R1366_8">'Раздел 1'!$K$279</definedName>
    <definedName name="_R1366_9">'Раздел 1'!$L$279</definedName>
    <definedName name="_R1367_1">'Раздел 1'!$D$280</definedName>
    <definedName name="_R1367_10">'Раздел 1'!$M$280</definedName>
    <definedName name="_R1367_11">'Раздел 1'!$N$280</definedName>
    <definedName name="_R1367_12">'Раздел 1'!$O$280</definedName>
    <definedName name="_R1367_13">'Раздел 1'!$P$280</definedName>
    <definedName name="_R1367_14">'Раздел 1'!$Q$280</definedName>
    <definedName name="_R1367_15">'Раздел 1'!$R$280</definedName>
    <definedName name="_R1367_16">'Раздел 1'!$S$280</definedName>
    <definedName name="_R1367_17">'Раздел 1'!$T$280</definedName>
    <definedName name="_R1367_18">'Раздел 1'!$U$280</definedName>
    <definedName name="_R1367_19">'Раздел 1'!$V$280</definedName>
    <definedName name="_R1367_2">'Раздел 1'!$E$280</definedName>
    <definedName name="_R1367_20">'Раздел 1'!$W$280</definedName>
    <definedName name="_R1367_21">'Раздел 1'!$X$280</definedName>
    <definedName name="_R1367_22">'Раздел 1'!$Y$280</definedName>
    <definedName name="_R1367_23">'Раздел 1'!$Z$280</definedName>
    <definedName name="_R1367_24">'Раздел 1'!$AA$280</definedName>
    <definedName name="_R1367_3">'Раздел 1'!$F$280</definedName>
    <definedName name="_R1367_4">'Раздел 1'!$G$280</definedName>
    <definedName name="_R1367_5">'Раздел 1'!$H$280</definedName>
    <definedName name="_R1367_6">'Раздел 1'!$I$280</definedName>
    <definedName name="_R1367_7">'Раздел 1'!$J$280</definedName>
    <definedName name="_R1367_8">'Раздел 1'!$K$280</definedName>
    <definedName name="_R1367_9">'Раздел 1'!$L$280</definedName>
    <definedName name="_R1370_1">'Раздел 1'!$D$281</definedName>
    <definedName name="_R1370_10">'Раздел 1'!$M$281</definedName>
    <definedName name="_R1370_11">'Раздел 1'!$N$281</definedName>
    <definedName name="_R1370_12">'Раздел 1'!$O$281</definedName>
    <definedName name="_R1370_13">'Раздел 1'!$P$281</definedName>
    <definedName name="_R1370_14">'Раздел 1'!$Q$281</definedName>
    <definedName name="_R1370_15">'Раздел 1'!$R$281</definedName>
    <definedName name="_R1370_16">'Раздел 1'!$S$281</definedName>
    <definedName name="_R1370_17">'Раздел 1'!$T$281</definedName>
    <definedName name="_R1370_18">'Раздел 1'!$U$281</definedName>
    <definedName name="_R1370_19">'Раздел 1'!$V$281</definedName>
    <definedName name="_R1370_2">'Раздел 1'!$E$281</definedName>
    <definedName name="_R1370_20">'Раздел 1'!$W$281</definedName>
    <definedName name="_R1370_21">'Раздел 1'!$X$281</definedName>
    <definedName name="_R1370_22">'Раздел 1'!$Y$281</definedName>
    <definedName name="_R1370_23">'Раздел 1'!$Z$281</definedName>
    <definedName name="_R1370_24">'Раздел 1'!$AA$281</definedName>
    <definedName name="_R1370_3">'Раздел 1'!$F$281</definedName>
    <definedName name="_R1370_4">'Раздел 1'!$G$281</definedName>
    <definedName name="_R1370_5">'Раздел 1'!$H$281</definedName>
    <definedName name="_R1370_6">'Раздел 1'!$I$281</definedName>
    <definedName name="_R1370_7">'Раздел 1'!$J$281</definedName>
    <definedName name="_R1370_8">'Раздел 1'!$K$281</definedName>
    <definedName name="_R1370_9">'Раздел 1'!$L$281</definedName>
    <definedName name="_R1371_1">'Раздел 1'!$D$283</definedName>
    <definedName name="_R1371_10">'Раздел 1'!$M$283</definedName>
    <definedName name="_R1371_11">'Раздел 1'!$N$283</definedName>
    <definedName name="_R1371_12">'Раздел 1'!$O$283</definedName>
    <definedName name="_R1371_13">'Раздел 1'!$P$283</definedName>
    <definedName name="_R1371_14">'Раздел 1'!$Q$283</definedName>
    <definedName name="_R1371_15">'Раздел 1'!$R$283</definedName>
    <definedName name="_R1371_16">'Раздел 1'!$S$283</definedName>
    <definedName name="_R1371_17">'Раздел 1'!$T$283</definedName>
    <definedName name="_R1371_18">'Раздел 1'!$U$283</definedName>
    <definedName name="_R1371_19">'Раздел 1'!$V$283</definedName>
    <definedName name="_R1371_2">'Раздел 1'!$E$283</definedName>
    <definedName name="_R1371_20">'Раздел 1'!$W$283</definedName>
    <definedName name="_R1371_21">'Раздел 1'!$X$283</definedName>
    <definedName name="_R1371_22">'Раздел 1'!$Y$283</definedName>
    <definedName name="_R1371_23">'Раздел 1'!$Z$283</definedName>
    <definedName name="_R1371_24">'Раздел 1'!$AA$283</definedName>
    <definedName name="_R1371_3">'Раздел 1'!$F$283</definedName>
    <definedName name="_R1371_4">'Раздел 1'!$G$283</definedName>
    <definedName name="_R1371_5">'Раздел 1'!$H$283</definedName>
    <definedName name="_R1371_6">'Раздел 1'!$I$283</definedName>
    <definedName name="_R1371_7">'Раздел 1'!$J$283</definedName>
    <definedName name="_R1371_8">'Раздел 1'!$K$283</definedName>
    <definedName name="_R1371_9">'Раздел 1'!$L$283</definedName>
    <definedName name="_R1372_1">'Раздел 1'!$D$284</definedName>
    <definedName name="_R1372_10">'Раздел 1'!$M$284</definedName>
    <definedName name="_R1372_11">'Раздел 1'!$N$284</definedName>
    <definedName name="_R1372_12">'Раздел 1'!$O$284</definedName>
    <definedName name="_R1372_13">'Раздел 1'!$P$284</definedName>
    <definedName name="_R1372_14">'Раздел 1'!$Q$284</definedName>
    <definedName name="_R1372_15">'Раздел 1'!$R$284</definedName>
    <definedName name="_R1372_16">'Раздел 1'!$S$284</definedName>
    <definedName name="_R1372_17">'Раздел 1'!$T$284</definedName>
    <definedName name="_R1372_18">'Раздел 1'!$U$284</definedName>
    <definedName name="_R1372_19">'Раздел 1'!$V$284</definedName>
    <definedName name="_R1372_2">'Раздел 1'!$E$284</definedName>
    <definedName name="_R1372_20">'Раздел 1'!$W$284</definedName>
    <definedName name="_R1372_21">'Раздел 1'!$X$284</definedName>
    <definedName name="_R1372_22">'Раздел 1'!$Y$284</definedName>
    <definedName name="_R1372_23">'Раздел 1'!$Z$284</definedName>
    <definedName name="_R1372_24">'Раздел 1'!$AA$284</definedName>
    <definedName name="_R1372_3">'Раздел 1'!$F$284</definedName>
    <definedName name="_R1372_4">'Раздел 1'!$G$284</definedName>
    <definedName name="_R1372_5">'Раздел 1'!$H$284</definedName>
    <definedName name="_R1372_6">'Раздел 1'!$I$284</definedName>
    <definedName name="_R1372_7">'Раздел 1'!$J$284</definedName>
    <definedName name="_R1372_8">'Раздел 1'!$K$284</definedName>
    <definedName name="_R1372_9">'Раздел 1'!$L$284</definedName>
    <definedName name="_R1373_1">'Раздел 1'!$D$285</definedName>
    <definedName name="_R1373_10">'Раздел 1'!$M$285</definedName>
    <definedName name="_R1373_11">'Раздел 1'!$N$285</definedName>
    <definedName name="_R1373_12">'Раздел 1'!$O$285</definedName>
    <definedName name="_R1373_13">'Раздел 1'!$P$285</definedName>
    <definedName name="_R1373_14">'Раздел 1'!$Q$285</definedName>
    <definedName name="_R1373_15">'Раздел 1'!$R$285</definedName>
    <definedName name="_R1373_16">'Раздел 1'!$S$285</definedName>
    <definedName name="_R1373_17">'Раздел 1'!$T$285</definedName>
    <definedName name="_R1373_18">'Раздел 1'!$U$285</definedName>
    <definedName name="_R1373_19">'Раздел 1'!$V$285</definedName>
    <definedName name="_R1373_2">'Раздел 1'!$E$285</definedName>
    <definedName name="_R1373_20">'Раздел 1'!$W$285</definedName>
    <definedName name="_R1373_21">'Раздел 1'!$X$285</definedName>
    <definedName name="_R1373_22">'Раздел 1'!$Y$285</definedName>
    <definedName name="_R1373_23">'Раздел 1'!$Z$285</definedName>
    <definedName name="_R1373_24">'Раздел 1'!$AA$285</definedName>
    <definedName name="_R1373_3">'Раздел 1'!$F$285</definedName>
    <definedName name="_R1373_4">'Раздел 1'!$G$285</definedName>
    <definedName name="_R1373_5">'Раздел 1'!$H$285</definedName>
    <definedName name="_R1373_6">'Раздел 1'!$I$285</definedName>
    <definedName name="_R1373_7">'Раздел 1'!$J$285</definedName>
    <definedName name="_R1373_8">'Раздел 1'!$K$285</definedName>
    <definedName name="_R1373_9">'Раздел 1'!$L$285</definedName>
    <definedName name="_R1374_1">'Раздел 1'!$D$287</definedName>
    <definedName name="_R1374_10">'Раздел 1'!$M$287</definedName>
    <definedName name="_R1374_11">'Раздел 1'!$N$287</definedName>
    <definedName name="_R1374_12">'Раздел 1'!$O$287</definedName>
    <definedName name="_R1374_13">'Раздел 1'!$P$287</definedName>
    <definedName name="_R1374_14">'Раздел 1'!$Q$287</definedName>
    <definedName name="_R1374_15">'Раздел 1'!$R$287</definedName>
    <definedName name="_R1374_16">'Раздел 1'!$S$287</definedName>
    <definedName name="_R1374_17">'Раздел 1'!$T$287</definedName>
    <definedName name="_R1374_18">'Раздел 1'!$U$287</definedName>
    <definedName name="_R1374_19">'Раздел 1'!$V$287</definedName>
    <definedName name="_R1374_2">'Раздел 1'!$E$287</definedName>
    <definedName name="_R1374_20">'Раздел 1'!$W$287</definedName>
    <definedName name="_R1374_21">'Раздел 1'!$X$287</definedName>
    <definedName name="_R1374_22">'Раздел 1'!$Y$287</definedName>
    <definedName name="_R1374_23">'Раздел 1'!$Z$287</definedName>
    <definedName name="_R1374_24">'Раздел 1'!$AA$287</definedName>
    <definedName name="_R1374_3">'Раздел 1'!$F$287</definedName>
    <definedName name="_R1374_4">'Раздел 1'!$G$287</definedName>
    <definedName name="_R1374_5">'Раздел 1'!$H$287</definedName>
    <definedName name="_R1374_6">'Раздел 1'!$I$287</definedName>
    <definedName name="_R1374_7">'Раздел 1'!$J$287</definedName>
    <definedName name="_R1374_8">'Раздел 1'!$K$287</definedName>
    <definedName name="_R1374_9">'Раздел 1'!$L$287</definedName>
    <definedName name="_R1375_1">'Раздел 1'!$D$288</definedName>
    <definedName name="_R1375_10">'Раздел 1'!$M$288</definedName>
    <definedName name="_R1375_11">'Раздел 1'!$N$288</definedName>
    <definedName name="_R1375_12">'Раздел 1'!$O$288</definedName>
    <definedName name="_R1375_13">'Раздел 1'!$P$288</definedName>
    <definedName name="_R1375_14">'Раздел 1'!$Q$288</definedName>
    <definedName name="_R1375_15">'Раздел 1'!$R$288</definedName>
    <definedName name="_R1375_16">'Раздел 1'!$S$288</definedName>
    <definedName name="_R1375_17">'Раздел 1'!$T$288</definedName>
    <definedName name="_R1375_18">'Раздел 1'!$U$288</definedName>
    <definedName name="_R1375_19">'Раздел 1'!$V$288</definedName>
    <definedName name="_R1375_2">'Раздел 1'!$E$288</definedName>
    <definedName name="_R1375_20">'Раздел 1'!$W$288</definedName>
    <definedName name="_R1375_21">'Раздел 1'!$X$288</definedName>
    <definedName name="_R1375_22">'Раздел 1'!$Y$288</definedName>
    <definedName name="_R1375_23">'Раздел 1'!$Z$288</definedName>
    <definedName name="_R1375_24">'Раздел 1'!$AA$288</definedName>
    <definedName name="_R1375_3">'Раздел 1'!$F$288</definedName>
    <definedName name="_R1375_4">'Раздел 1'!$G$288</definedName>
    <definedName name="_R1375_5">'Раздел 1'!$H$288</definedName>
    <definedName name="_R1375_6">'Раздел 1'!$I$288</definedName>
    <definedName name="_R1375_7">'Раздел 1'!$J$288</definedName>
    <definedName name="_R1375_8">'Раздел 1'!$K$288</definedName>
    <definedName name="_R1375_9">'Раздел 1'!$L$288</definedName>
    <definedName name="_R1376_1">'Раздел 1'!$D$289</definedName>
    <definedName name="_R1376_10">'Раздел 1'!$M$289</definedName>
    <definedName name="_R1376_11">'Раздел 1'!$N$289</definedName>
    <definedName name="_R1376_12">'Раздел 1'!$O$289</definedName>
    <definedName name="_R1376_13">'Раздел 1'!$P$289</definedName>
    <definedName name="_R1376_14">'Раздел 1'!$Q$289</definedName>
    <definedName name="_R1376_15">'Раздел 1'!$R$289</definedName>
    <definedName name="_R1376_16">'Раздел 1'!$S$289</definedName>
    <definedName name="_R1376_17">'Раздел 1'!$T$289</definedName>
    <definedName name="_R1376_18">'Раздел 1'!$U$289</definedName>
    <definedName name="_R1376_19">'Раздел 1'!$V$289</definedName>
    <definedName name="_R1376_2">'Раздел 1'!$E$289</definedName>
    <definedName name="_R1376_20">'Раздел 1'!$W$289</definedName>
    <definedName name="_R1376_21">'Раздел 1'!$X$289</definedName>
    <definedName name="_R1376_22">'Раздел 1'!$Y$289</definedName>
    <definedName name="_R1376_23">'Раздел 1'!$Z$289</definedName>
    <definedName name="_R1376_24">'Раздел 1'!$AA$289</definedName>
    <definedName name="_R1376_3">'Раздел 1'!$F$289</definedName>
    <definedName name="_R1376_4">'Раздел 1'!$G$289</definedName>
    <definedName name="_R1376_5">'Раздел 1'!$H$289</definedName>
    <definedName name="_R1376_6">'Раздел 1'!$I$289</definedName>
    <definedName name="_R1376_7">'Раздел 1'!$J$289</definedName>
    <definedName name="_R1376_8">'Раздел 1'!$K$289</definedName>
    <definedName name="_R1376_9">'Раздел 1'!$L$289</definedName>
    <definedName name="_R1377_1">'Раздел 1'!$D$290</definedName>
    <definedName name="_R1377_10">'Раздел 1'!$M$290</definedName>
    <definedName name="_R1377_11">'Раздел 1'!$N$290</definedName>
    <definedName name="_R1377_12">'Раздел 1'!$O$290</definedName>
    <definedName name="_R1377_13">'Раздел 1'!$P$290</definedName>
    <definedName name="_R1377_14">'Раздел 1'!$Q$290</definedName>
    <definedName name="_R1377_15">'Раздел 1'!$R$290</definedName>
    <definedName name="_R1377_16">'Раздел 1'!$S$290</definedName>
    <definedName name="_R1377_17">'Раздел 1'!$T$290</definedName>
    <definedName name="_R1377_18">'Раздел 1'!$U$290</definedName>
    <definedName name="_R1377_19">'Раздел 1'!$V$290</definedName>
    <definedName name="_R1377_2">'Раздел 1'!$E$290</definedName>
    <definedName name="_R1377_20">'Раздел 1'!$W$290</definedName>
    <definedName name="_R1377_21">'Раздел 1'!$X$290</definedName>
    <definedName name="_R1377_22">'Раздел 1'!$Y$290</definedName>
    <definedName name="_R1377_23">'Раздел 1'!$Z$290</definedName>
    <definedName name="_R1377_24">'Раздел 1'!$AA$290</definedName>
    <definedName name="_R1377_3">'Раздел 1'!$F$290</definedName>
    <definedName name="_R1377_4">'Раздел 1'!$G$290</definedName>
    <definedName name="_R1377_5">'Раздел 1'!$H$290</definedName>
    <definedName name="_R1377_6">'Раздел 1'!$I$290</definedName>
    <definedName name="_R1377_7">'Раздел 1'!$J$290</definedName>
    <definedName name="_R1377_8">'Раздел 1'!$K$290</definedName>
    <definedName name="_R1377_9">'Раздел 1'!$L$290</definedName>
    <definedName name="_R1378_1">'Раздел 1'!$D$291</definedName>
    <definedName name="_R1378_10">'Раздел 1'!$M$291</definedName>
    <definedName name="_R1378_11">'Раздел 1'!$N$291</definedName>
    <definedName name="_R1378_12">'Раздел 1'!$O$291</definedName>
    <definedName name="_R1378_13">'Раздел 1'!$P$291</definedName>
    <definedName name="_R1378_14">'Раздел 1'!$Q$291</definedName>
    <definedName name="_R1378_15">'Раздел 1'!$R$291</definedName>
    <definedName name="_R1378_16">'Раздел 1'!$S$291</definedName>
    <definedName name="_R1378_17">'Раздел 1'!$T$291</definedName>
    <definedName name="_R1378_18">'Раздел 1'!$U$291</definedName>
    <definedName name="_R1378_19">'Раздел 1'!$V$291</definedName>
    <definedName name="_R1378_2">'Раздел 1'!$E$291</definedName>
    <definedName name="_R1378_20">'Раздел 1'!$W$291</definedName>
    <definedName name="_R1378_21">'Раздел 1'!$X$291</definedName>
    <definedName name="_R1378_22">'Раздел 1'!$Y$291</definedName>
    <definedName name="_R1378_23">'Раздел 1'!$Z$291</definedName>
    <definedName name="_R1378_24">'Раздел 1'!$AA$291</definedName>
    <definedName name="_R1378_3">'Раздел 1'!$F$291</definedName>
    <definedName name="_R1378_4">'Раздел 1'!$G$291</definedName>
    <definedName name="_R1378_5">'Раздел 1'!$H$291</definedName>
    <definedName name="_R1378_6">'Раздел 1'!$I$291</definedName>
    <definedName name="_R1378_7">'Раздел 1'!$J$291</definedName>
    <definedName name="_R1378_8">'Раздел 1'!$K$291</definedName>
    <definedName name="_R1378_9">'Раздел 1'!$L$291</definedName>
    <definedName name="_R1379_1">'Раздел 1'!$D$292</definedName>
    <definedName name="_R1379_10">'Раздел 1'!$M$292</definedName>
    <definedName name="_R1379_11">'Раздел 1'!$N$292</definedName>
    <definedName name="_R1379_12">'Раздел 1'!$O$292</definedName>
    <definedName name="_R1379_13">'Раздел 1'!$P$292</definedName>
    <definedName name="_R1379_14">'Раздел 1'!$Q$292</definedName>
    <definedName name="_R1379_15">'Раздел 1'!$R$292</definedName>
    <definedName name="_R1379_16">'Раздел 1'!$S$292</definedName>
    <definedName name="_R1379_17">'Раздел 1'!$T$292</definedName>
    <definedName name="_R1379_18">'Раздел 1'!$U$292</definedName>
    <definedName name="_R1379_19">'Раздел 1'!$V$292</definedName>
    <definedName name="_R1379_2">'Раздел 1'!$E$292</definedName>
    <definedName name="_R1379_20">'Раздел 1'!$W$292</definedName>
    <definedName name="_R1379_21">'Раздел 1'!$X$292</definedName>
    <definedName name="_R1379_22">'Раздел 1'!$Y$292</definedName>
    <definedName name="_R1379_23">'Раздел 1'!$Z$292</definedName>
    <definedName name="_R1379_24">'Раздел 1'!$AA$292</definedName>
    <definedName name="_R1379_3">'Раздел 1'!$F$292</definedName>
    <definedName name="_R1379_4">'Раздел 1'!$G$292</definedName>
    <definedName name="_R1379_5">'Раздел 1'!$H$292</definedName>
    <definedName name="_R1379_6">'Раздел 1'!$I$292</definedName>
    <definedName name="_R1379_7">'Раздел 1'!$J$292</definedName>
    <definedName name="_R1379_8">'Раздел 1'!$K$292</definedName>
    <definedName name="_R1379_9">'Раздел 1'!$L$292</definedName>
    <definedName name="_R1382_1">'Раздел 1'!$D$293</definedName>
    <definedName name="_R1382_10">'Раздел 1'!$M$293</definedName>
    <definedName name="_R1382_11">'Раздел 1'!$N$293</definedName>
    <definedName name="_R1382_12">'Раздел 1'!$O$293</definedName>
    <definedName name="_R1382_13">'Раздел 1'!$P$293</definedName>
    <definedName name="_R1382_14">'Раздел 1'!$Q$293</definedName>
    <definedName name="_R1382_15">'Раздел 1'!$R$293</definedName>
    <definedName name="_R1382_16">'Раздел 1'!$S$293</definedName>
    <definedName name="_R1382_17">'Раздел 1'!$T$293</definedName>
    <definedName name="_R1382_18">'Раздел 1'!$U$293</definedName>
    <definedName name="_R1382_19">'Раздел 1'!$V$293</definedName>
    <definedName name="_R1382_2">'Раздел 1'!$E$293</definedName>
    <definedName name="_R1382_20">'Раздел 1'!$W$293</definedName>
    <definedName name="_R1382_21">'Раздел 1'!$X$293</definedName>
    <definedName name="_R1382_22">'Раздел 1'!$Y$293</definedName>
    <definedName name="_R1382_23">'Раздел 1'!$Z$293</definedName>
    <definedName name="_R1382_24">'Раздел 1'!$AA$293</definedName>
    <definedName name="_R1382_3">'Раздел 1'!$F$293</definedName>
    <definedName name="_R1382_4">'Раздел 1'!$G$293</definedName>
    <definedName name="_R1382_5">'Раздел 1'!$H$293</definedName>
    <definedName name="_R1382_6">'Раздел 1'!$I$293</definedName>
    <definedName name="_R1382_7">'Раздел 1'!$J$293</definedName>
    <definedName name="_R1382_8">'Раздел 1'!$K$293</definedName>
    <definedName name="_R1382_9">'Раздел 1'!$L$293</definedName>
    <definedName name="_R1383_1">'Раздел 1'!$D$295</definedName>
    <definedName name="_R1383_10">'Раздел 1'!$M$295</definedName>
    <definedName name="_R1383_11">'Раздел 1'!$N$295</definedName>
    <definedName name="_R1383_12">'Раздел 1'!$O$295</definedName>
    <definedName name="_R1383_13">'Раздел 1'!$P$295</definedName>
    <definedName name="_R1383_14">'Раздел 1'!$Q$295</definedName>
    <definedName name="_R1383_15">'Раздел 1'!$R$295</definedName>
    <definedName name="_R1383_16">'Раздел 1'!$S$295</definedName>
    <definedName name="_R1383_17">'Раздел 1'!$T$295</definedName>
    <definedName name="_R1383_18">'Раздел 1'!$U$295</definedName>
    <definedName name="_R1383_19">'Раздел 1'!$V$295</definedName>
    <definedName name="_R1383_2">'Раздел 1'!$E$295</definedName>
    <definedName name="_R1383_20">'Раздел 1'!$W$295</definedName>
    <definedName name="_R1383_21">'Раздел 1'!$X$295</definedName>
    <definedName name="_R1383_22">'Раздел 1'!$Y$295</definedName>
    <definedName name="_R1383_23">'Раздел 1'!$Z$295</definedName>
    <definedName name="_R1383_24">'Раздел 1'!$AA$295</definedName>
    <definedName name="_R1383_3">'Раздел 1'!$F$295</definedName>
    <definedName name="_R1383_4">'Раздел 1'!$G$295</definedName>
    <definedName name="_R1383_5">'Раздел 1'!$H$295</definedName>
    <definedName name="_R1383_6">'Раздел 1'!$I$295</definedName>
    <definedName name="_R1383_7">'Раздел 1'!$J$295</definedName>
    <definedName name="_R1383_8">'Раздел 1'!$K$295</definedName>
    <definedName name="_R1383_9">'Раздел 1'!$L$295</definedName>
    <definedName name="_R1388_1">'Раздел 1'!$D$296</definedName>
    <definedName name="_R1388_10">'Раздел 1'!$M$296</definedName>
    <definedName name="_R1388_11">'Раздел 1'!$N$296</definedName>
    <definedName name="_R1388_12">'Раздел 1'!$O$296</definedName>
    <definedName name="_R1388_13">'Раздел 1'!$P$296</definedName>
    <definedName name="_R1388_14">'Раздел 1'!$Q$296</definedName>
    <definedName name="_R1388_15">'Раздел 1'!$R$296</definedName>
    <definedName name="_R1388_16">'Раздел 1'!$S$296</definedName>
    <definedName name="_R1388_17">'Раздел 1'!$T$296</definedName>
    <definedName name="_R1388_18">'Раздел 1'!$U$296</definedName>
    <definedName name="_R1388_19">'Раздел 1'!$V$296</definedName>
    <definedName name="_R1388_2">'Раздел 1'!$E$296</definedName>
    <definedName name="_R1388_20">'Раздел 1'!$W$296</definedName>
    <definedName name="_R1388_21">'Раздел 1'!$X$296</definedName>
    <definedName name="_R1388_22">'Раздел 1'!$Y$296</definedName>
    <definedName name="_R1388_23">'Раздел 1'!$Z$296</definedName>
    <definedName name="_R1388_24">'Раздел 1'!$AA$296</definedName>
    <definedName name="_R1388_3">'Раздел 1'!$F$296</definedName>
    <definedName name="_R1388_4">'Раздел 1'!$G$296</definedName>
    <definedName name="_R1388_5">'Раздел 1'!$H$296</definedName>
    <definedName name="_R1388_6">'Раздел 1'!$I$296</definedName>
    <definedName name="_R1388_7">'Раздел 1'!$J$296</definedName>
    <definedName name="_R1388_8">'Раздел 1'!$K$296</definedName>
    <definedName name="_R1388_9">'Раздел 1'!$L$296</definedName>
    <definedName name="_R1391_1">'Раздел 1'!$D$298</definedName>
    <definedName name="_R1391_10">'Раздел 1'!$M$298</definedName>
    <definedName name="_R1391_11">'Раздел 1'!$N$298</definedName>
    <definedName name="_R1391_12">'Раздел 1'!$O$298</definedName>
    <definedName name="_R1391_13">'Раздел 1'!$P$298</definedName>
    <definedName name="_R1391_14">'Раздел 1'!$Q$298</definedName>
    <definedName name="_R1391_15">'Раздел 1'!$R$298</definedName>
    <definedName name="_R1391_16">'Раздел 1'!$S$298</definedName>
    <definedName name="_R1391_17">'Раздел 1'!$T$298</definedName>
    <definedName name="_R1391_18">'Раздел 1'!$U$298</definedName>
    <definedName name="_R1391_19">'Раздел 1'!$V$298</definedName>
    <definedName name="_R1391_2">'Раздел 1'!$E$298</definedName>
    <definedName name="_R1391_20">'Раздел 1'!$W$298</definedName>
    <definedName name="_R1391_21">'Раздел 1'!$X$298</definedName>
    <definedName name="_R1391_22">'Раздел 1'!$Y$298</definedName>
    <definedName name="_R1391_23">'Раздел 1'!$Z$298</definedName>
    <definedName name="_R1391_24">'Раздел 1'!$AA$298</definedName>
    <definedName name="_R1391_3">'Раздел 1'!$F$298</definedName>
    <definedName name="_R1391_4">'Раздел 1'!$G$298</definedName>
    <definedName name="_R1391_5">'Раздел 1'!$H$298</definedName>
    <definedName name="_R1391_6">'Раздел 1'!$I$298</definedName>
    <definedName name="_R1391_7">'Раздел 1'!$J$298</definedName>
    <definedName name="_R1391_8">'Раздел 1'!$K$298</definedName>
    <definedName name="_R1391_9">'Раздел 1'!$L$298</definedName>
    <definedName name="_R1392_1">'Раздел 1'!$D$299</definedName>
    <definedName name="_R1392_10">'Раздел 1'!$M$299</definedName>
    <definedName name="_R1392_11">'Раздел 1'!$N$299</definedName>
    <definedName name="_R1392_12">'Раздел 1'!$O$299</definedName>
    <definedName name="_R1392_13">'Раздел 1'!$P$299</definedName>
    <definedName name="_R1392_14">'Раздел 1'!$Q$299</definedName>
    <definedName name="_R1392_15">'Раздел 1'!$R$299</definedName>
    <definedName name="_R1392_16">'Раздел 1'!$S$299</definedName>
    <definedName name="_R1392_17">'Раздел 1'!$T$299</definedName>
    <definedName name="_R1392_18">'Раздел 1'!$U$299</definedName>
    <definedName name="_R1392_19">'Раздел 1'!$V$299</definedName>
    <definedName name="_R1392_2">'Раздел 1'!$E$299</definedName>
    <definedName name="_R1392_20">'Раздел 1'!$W$299</definedName>
    <definedName name="_R1392_21">'Раздел 1'!$X$299</definedName>
    <definedName name="_R1392_22">'Раздел 1'!$Y$299</definedName>
    <definedName name="_R1392_23">'Раздел 1'!$Z$299</definedName>
    <definedName name="_R1392_24">'Раздел 1'!$AA$299</definedName>
    <definedName name="_R1392_3">'Раздел 1'!$F$299</definedName>
    <definedName name="_R1392_4">'Раздел 1'!$G$299</definedName>
    <definedName name="_R1392_5">'Раздел 1'!$H$299</definedName>
    <definedName name="_R1392_6">'Раздел 1'!$I$299</definedName>
    <definedName name="_R1392_7">'Раздел 1'!$J$299</definedName>
    <definedName name="_R1392_8">'Раздел 1'!$K$299</definedName>
    <definedName name="_R1392_9">'Раздел 1'!$L$299</definedName>
    <definedName name="_R1393_1">'Раздел 1'!$D$300</definedName>
    <definedName name="_R1393_10">'Раздел 1'!$M$300</definedName>
    <definedName name="_R1393_11">'Раздел 1'!$N$300</definedName>
    <definedName name="_R1393_12">'Раздел 1'!$O$300</definedName>
    <definedName name="_R1393_13">'Раздел 1'!$P$300</definedName>
    <definedName name="_R1393_14">'Раздел 1'!$Q$300</definedName>
    <definedName name="_R1393_15">'Раздел 1'!$R$300</definedName>
    <definedName name="_R1393_16">'Раздел 1'!$S$300</definedName>
    <definedName name="_R1393_17">'Раздел 1'!$T$300</definedName>
    <definedName name="_R1393_18">'Раздел 1'!$U$300</definedName>
    <definedName name="_R1393_19">'Раздел 1'!$V$300</definedName>
    <definedName name="_R1393_2">'Раздел 1'!$E$300</definedName>
    <definedName name="_R1393_20">'Раздел 1'!$W$300</definedName>
    <definedName name="_R1393_21">'Раздел 1'!$X$300</definedName>
    <definedName name="_R1393_22">'Раздел 1'!$Y$300</definedName>
    <definedName name="_R1393_23">'Раздел 1'!$Z$300</definedName>
    <definedName name="_R1393_24">'Раздел 1'!$AA$300</definedName>
    <definedName name="_R1393_3">'Раздел 1'!$F$300</definedName>
    <definedName name="_R1393_4">'Раздел 1'!$G$300</definedName>
    <definedName name="_R1393_5">'Раздел 1'!$H$300</definedName>
    <definedName name="_R1393_6">'Раздел 1'!$I$300</definedName>
    <definedName name="_R1393_7">'Раздел 1'!$J$300</definedName>
    <definedName name="_R1393_8">'Раздел 1'!$K$300</definedName>
    <definedName name="_R1393_9">'Раздел 1'!$L$300</definedName>
    <definedName name="_R1395_1">'Раздел 1'!$D$301</definedName>
    <definedName name="_R1395_10">'Раздел 1'!$M$301</definedName>
    <definedName name="_R1395_11">'Раздел 1'!$N$301</definedName>
    <definedName name="_R1395_12">'Раздел 1'!$O$301</definedName>
    <definedName name="_R1395_13">'Раздел 1'!$P$301</definedName>
    <definedName name="_R1395_14">'Раздел 1'!$Q$301</definedName>
    <definedName name="_R1395_15">'Раздел 1'!$R$301</definedName>
    <definedName name="_R1395_16">'Раздел 1'!$S$301</definedName>
    <definedName name="_R1395_17">'Раздел 1'!$T$301</definedName>
    <definedName name="_R1395_18">'Раздел 1'!$U$301</definedName>
    <definedName name="_R1395_19">'Раздел 1'!$V$301</definedName>
    <definedName name="_R1395_2">'Раздел 1'!$E$301</definedName>
    <definedName name="_R1395_20">'Раздел 1'!$W$301</definedName>
    <definedName name="_R1395_21">'Раздел 1'!$X$301</definedName>
    <definedName name="_R1395_22">'Раздел 1'!$Y$301</definedName>
    <definedName name="_R1395_23">'Раздел 1'!$Z$301</definedName>
    <definedName name="_R1395_24">'Раздел 1'!$AA$301</definedName>
    <definedName name="_R1395_3">'Раздел 1'!$F$301</definedName>
    <definedName name="_R1395_4">'Раздел 1'!$G$301</definedName>
    <definedName name="_R1395_5">'Раздел 1'!$H$301</definedName>
    <definedName name="_R1395_6">'Раздел 1'!$I$301</definedName>
    <definedName name="_R1395_7">'Раздел 1'!$J$301</definedName>
    <definedName name="_R1395_8">'Раздел 1'!$K$301</definedName>
    <definedName name="_R1395_9">'Раздел 1'!$L$301</definedName>
    <definedName name="_R1400_1">'Раздел 1'!$D$302</definedName>
    <definedName name="_R1400_10">'Раздел 1'!$M$302</definedName>
    <definedName name="_R1400_11">'Раздел 1'!$N$302</definedName>
    <definedName name="_R1400_12">'Раздел 1'!$O$302</definedName>
    <definedName name="_R1400_13">'Раздел 1'!$P$302</definedName>
    <definedName name="_R1400_14">'Раздел 1'!$Q$302</definedName>
    <definedName name="_R1400_15">'Раздел 1'!$R$302</definedName>
    <definedName name="_R1400_16">'Раздел 1'!$S$302</definedName>
    <definedName name="_R1400_17">'Раздел 1'!$T$302</definedName>
    <definedName name="_R1400_18">'Раздел 1'!$U$302</definedName>
    <definedName name="_R1400_19">'Раздел 1'!$V$302</definedName>
    <definedName name="_R1400_2">'Раздел 1'!$E$302</definedName>
    <definedName name="_R1400_20">'Раздел 1'!$W$302</definedName>
    <definedName name="_R1400_21">'Раздел 1'!$X$302</definedName>
    <definedName name="_R1400_22">'Раздел 1'!$Y$302</definedName>
    <definedName name="_R1400_23">'Раздел 1'!$Z$302</definedName>
    <definedName name="_R1400_24">'Раздел 1'!$AA$302</definedName>
    <definedName name="_R1400_3">'Раздел 1'!$F$302</definedName>
    <definedName name="_R1400_4">'Раздел 1'!$G$302</definedName>
    <definedName name="_R1400_5">'Раздел 1'!$H$302</definedName>
    <definedName name="_R1400_6">'Раздел 1'!$I$302</definedName>
    <definedName name="_R1400_7">'Раздел 1'!$J$302</definedName>
    <definedName name="_R1400_8">'Раздел 1'!$K$302</definedName>
    <definedName name="_R1400_9">'Раздел 1'!$L$302</definedName>
    <definedName name="_R1401_1">'Раздел 1'!$D$304</definedName>
    <definedName name="_R1401_10">'Раздел 1'!$M$304</definedName>
    <definedName name="_R1401_11">'Раздел 1'!$N$304</definedName>
    <definedName name="_R1401_12">'Раздел 1'!$O$304</definedName>
    <definedName name="_R1401_13">'Раздел 1'!$P$304</definedName>
    <definedName name="_R1401_14">'Раздел 1'!$Q$304</definedName>
    <definedName name="_R1401_15">'Раздел 1'!$R$304</definedName>
    <definedName name="_R1401_16">'Раздел 1'!$S$304</definedName>
    <definedName name="_R1401_17">'Раздел 1'!$T$304</definedName>
    <definedName name="_R1401_18">'Раздел 1'!$U$304</definedName>
    <definedName name="_R1401_19">'Раздел 1'!$V$304</definedName>
    <definedName name="_R1401_2">'Раздел 1'!$E$304</definedName>
    <definedName name="_R1401_20">'Раздел 1'!$W$304</definedName>
    <definedName name="_R1401_21">'Раздел 1'!$X$304</definedName>
    <definedName name="_R1401_22">'Раздел 1'!$Y$304</definedName>
    <definedName name="_R1401_23">'Раздел 1'!$Z$304</definedName>
    <definedName name="_R1401_24">'Раздел 1'!$AA$304</definedName>
    <definedName name="_R1401_3">'Раздел 1'!$F$304</definedName>
    <definedName name="_R1401_4">'Раздел 1'!$G$304</definedName>
    <definedName name="_R1401_5">'Раздел 1'!$H$304</definedName>
    <definedName name="_R1401_6">'Раздел 1'!$I$304</definedName>
    <definedName name="_R1401_7">'Раздел 1'!$J$304</definedName>
    <definedName name="_R1401_8">'Раздел 1'!$K$304</definedName>
    <definedName name="_R1401_9">'Раздел 1'!$L$304</definedName>
    <definedName name="_R1402_1">'Раздел 1'!$D$305</definedName>
    <definedName name="_R1402_10">'Раздел 1'!$M$305</definedName>
    <definedName name="_R1402_11">'Раздел 1'!$N$305</definedName>
    <definedName name="_R1402_12">'Раздел 1'!$O$305</definedName>
    <definedName name="_R1402_13">'Раздел 1'!$P$305</definedName>
    <definedName name="_R1402_14">'Раздел 1'!$Q$305</definedName>
    <definedName name="_R1402_15">'Раздел 1'!$R$305</definedName>
    <definedName name="_R1402_16">'Раздел 1'!$S$305</definedName>
    <definedName name="_R1402_17">'Раздел 1'!$T$305</definedName>
    <definedName name="_R1402_18">'Раздел 1'!$U$305</definedName>
    <definedName name="_R1402_19">'Раздел 1'!$V$305</definedName>
    <definedName name="_R1402_2">'Раздел 1'!$E$305</definedName>
    <definedName name="_R1402_20">'Раздел 1'!$W$305</definedName>
    <definedName name="_R1402_21">'Раздел 1'!$X$305</definedName>
    <definedName name="_R1402_22">'Раздел 1'!$Y$305</definedName>
    <definedName name="_R1402_23">'Раздел 1'!$Z$305</definedName>
    <definedName name="_R1402_24">'Раздел 1'!$AA$305</definedName>
    <definedName name="_R1402_3">'Раздел 1'!$F$305</definedName>
    <definedName name="_R1402_4">'Раздел 1'!$G$305</definedName>
    <definedName name="_R1402_5">'Раздел 1'!$H$305</definedName>
    <definedName name="_R1402_6">'Раздел 1'!$I$305</definedName>
    <definedName name="_R1402_7">'Раздел 1'!$J$305</definedName>
    <definedName name="_R1402_8">'Раздел 1'!$K$305</definedName>
    <definedName name="_R1402_9">'Раздел 1'!$L$305</definedName>
    <definedName name="_R1403_1">'Раздел 1'!$D$306</definedName>
    <definedName name="_R1403_10">'Раздел 1'!$M$306</definedName>
    <definedName name="_R1403_11">'Раздел 1'!$N$306</definedName>
    <definedName name="_R1403_12">'Раздел 1'!$O$306</definedName>
    <definedName name="_R1403_13">'Раздел 1'!$P$306</definedName>
    <definedName name="_R1403_14">'Раздел 1'!$Q$306</definedName>
    <definedName name="_R1403_15">'Раздел 1'!$R$306</definedName>
    <definedName name="_R1403_16">'Раздел 1'!$S$306</definedName>
    <definedName name="_R1403_17">'Раздел 1'!$T$306</definedName>
    <definedName name="_R1403_18">'Раздел 1'!$U$306</definedName>
    <definedName name="_R1403_19">'Раздел 1'!$V$306</definedName>
    <definedName name="_R1403_2">'Раздел 1'!$E$306</definedName>
    <definedName name="_R1403_20">'Раздел 1'!$W$306</definedName>
    <definedName name="_R1403_21">'Раздел 1'!$X$306</definedName>
    <definedName name="_R1403_22">'Раздел 1'!$Y$306</definedName>
    <definedName name="_R1403_23">'Раздел 1'!$Z$306</definedName>
    <definedName name="_R1403_24">'Раздел 1'!$AA$306</definedName>
    <definedName name="_R1403_3">'Раздел 1'!$F$306</definedName>
    <definedName name="_R1403_4">'Раздел 1'!$G$306</definedName>
    <definedName name="_R1403_5">'Раздел 1'!$H$306</definedName>
    <definedName name="_R1403_6">'Раздел 1'!$I$306</definedName>
    <definedName name="_R1403_7">'Раздел 1'!$J$306</definedName>
    <definedName name="_R1403_8">'Раздел 1'!$K$306</definedName>
    <definedName name="_R1403_9">'Раздел 1'!$L$306</definedName>
    <definedName name="_R1405_1">'Раздел 1'!$D$307</definedName>
    <definedName name="_R1405_10">'Раздел 1'!$M$307</definedName>
    <definedName name="_R1405_11">'Раздел 1'!$N$307</definedName>
    <definedName name="_R1405_12">'Раздел 1'!$O$307</definedName>
    <definedName name="_R1405_13">'Раздел 1'!$P$307</definedName>
    <definedName name="_R1405_14">'Раздел 1'!$Q$307</definedName>
    <definedName name="_R1405_15">'Раздел 1'!$R$307</definedName>
    <definedName name="_R1405_16">'Раздел 1'!$S$307</definedName>
    <definedName name="_R1405_17">'Раздел 1'!$T$307</definedName>
    <definedName name="_R1405_18">'Раздел 1'!$U$307</definedName>
    <definedName name="_R1405_19">'Раздел 1'!$V$307</definedName>
    <definedName name="_R1405_2">'Раздел 1'!$E$307</definedName>
    <definedName name="_R1405_20">'Раздел 1'!$W$307</definedName>
    <definedName name="_R1405_21">'Раздел 1'!$X$307</definedName>
    <definedName name="_R1405_22">'Раздел 1'!$Y$307</definedName>
    <definedName name="_R1405_23">'Раздел 1'!$Z$307</definedName>
    <definedName name="_R1405_24">'Раздел 1'!$AA$307</definedName>
    <definedName name="_R1405_3">'Раздел 1'!$F$307</definedName>
    <definedName name="_R1405_4">'Раздел 1'!$G$307</definedName>
    <definedName name="_R1405_5">'Раздел 1'!$H$307</definedName>
    <definedName name="_R1405_6">'Раздел 1'!$I$307</definedName>
    <definedName name="_R1405_7">'Раздел 1'!$J$307</definedName>
    <definedName name="_R1405_8">'Раздел 1'!$K$307</definedName>
    <definedName name="_R1405_9">'Раздел 1'!$L$307</definedName>
    <definedName name="_R1406_1">'Раздел 1'!$D$309</definedName>
    <definedName name="_R1406_10">'Раздел 1'!$M$309</definedName>
    <definedName name="_R1406_11">'Раздел 1'!$N$309</definedName>
    <definedName name="_R1406_12">'Раздел 1'!$O$309</definedName>
    <definedName name="_R1406_13">'Раздел 1'!$P$309</definedName>
    <definedName name="_R1406_14">'Раздел 1'!$Q$309</definedName>
    <definedName name="_R1406_15">'Раздел 1'!$R$309</definedName>
    <definedName name="_R1406_16">'Раздел 1'!$S$309</definedName>
    <definedName name="_R1406_17">'Раздел 1'!$T$309</definedName>
    <definedName name="_R1406_18">'Раздел 1'!$U$309</definedName>
    <definedName name="_R1406_19">'Раздел 1'!$V$309</definedName>
    <definedName name="_R1406_2">'Раздел 1'!$E$309</definedName>
    <definedName name="_R1406_20">'Раздел 1'!$W$309</definedName>
    <definedName name="_R1406_21">'Раздел 1'!$X$309</definedName>
    <definedName name="_R1406_22">'Раздел 1'!$Y$309</definedName>
    <definedName name="_R1406_23">'Раздел 1'!$Z$309</definedName>
    <definedName name="_R1406_24">'Раздел 1'!$AA$309</definedName>
    <definedName name="_R1406_3">'Раздел 1'!$F$309</definedName>
    <definedName name="_R1406_4">'Раздел 1'!$G$309</definedName>
    <definedName name="_R1406_5">'Раздел 1'!$H$309</definedName>
    <definedName name="_R1406_6">'Раздел 1'!$I$309</definedName>
    <definedName name="_R1406_7">'Раздел 1'!$J$309</definedName>
    <definedName name="_R1406_8">'Раздел 1'!$K$309</definedName>
    <definedName name="_R1406_9">'Раздел 1'!$L$309</definedName>
    <definedName name="_R1409_1">'Раздел 1'!$D$310</definedName>
    <definedName name="_R1409_10">'Раздел 1'!$M$310</definedName>
    <definedName name="_R1409_11">'Раздел 1'!$N$310</definedName>
    <definedName name="_R1409_12">'Раздел 1'!$O$310</definedName>
    <definedName name="_R1409_13">'Раздел 1'!$P$310</definedName>
    <definedName name="_R1409_14">'Раздел 1'!$Q$310</definedName>
    <definedName name="_R1409_15">'Раздел 1'!$R$310</definedName>
    <definedName name="_R1409_16">'Раздел 1'!$S$310</definedName>
    <definedName name="_R1409_17">'Раздел 1'!$T$310</definedName>
    <definedName name="_R1409_18">'Раздел 1'!$U$310</definedName>
    <definedName name="_R1409_19">'Раздел 1'!$V$310</definedName>
    <definedName name="_R1409_2">'Раздел 1'!$E$310</definedName>
    <definedName name="_R1409_20">'Раздел 1'!$W$310</definedName>
    <definedName name="_R1409_21">'Раздел 1'!$X$310</definedName>
    <definedName name="_R1409_22">'Раздел 1'!$Y$310</definedName>
    <definedName name="_R1409_23">'Раздел 1'!$Z$310</definedName>
    <definedName name="_R1409_24">'Раздел 1'!$AA$310</definedName>
    <definedName name="_R1409_3">'Раздел 1'!$F$310</definedName>
    <definedName name="_R1409_4">'Раздел 1'!$G$310</definedName>
    <definedName name="_R1409_5">'Раздел 1'!$H$310</definedName>
    <definedName name="_R1409_6">'Раздел 1'!$I$310</definedName>
    <definedName name="_R1409_7">'Раздел 1'!$J$310</definedName>
    <definedName name="_R1409_8">'Раздел 1'!$K$310</definedName>
    <definedName name="_R1409_9">'Раздел 1'!$L$310</definedName>
    <definedName name="_R1412_1">'Раздел 1'!$D$311</definedName>
    <definedName name="_R1412_10">'Раздел 1'!$M$311</definedName>
    <definedName name="_R1412_11">'Раздел 1'!$N$311</definedName>
    <definedName name="_R1412_12">'Раздел 1'!$O$311</definedName>
    <definedName name="_R1412_13">'Раздел 1'!$P$311</definedName>
    <definedName name="_R1412_14">'Раздел 1'!$Q$311</definedName>
    <definedName name="_R1412_15">'Раздел 1'!$R$311</definedName>
    <definedName name="_R1412_16">'Раздел 1'!$S$311</definedName>
    <definedName name="_R1412_17">'Раздел 1'!$T$311</definedName>
    <definedName name="_R1412_18">'Раздел 1'!$U$311</definedName>
    <definedName name="_R1412_19">'Раздел 1'!$V$311</definedName>
    <definedName name="_R1412_2">'Раздел 1'!$E$311</definedName>
    <definedName name="_R1412_20">'Раздел 1'!$W$311</definedName>
    <definedName name="_R1412_21">'Раздел 1'!$X$311</definedName>
    <definedName name="_R1412_22">'Раздел 1'!$Y$311</definedName>
    <definedName name="_R1412_23">'Раздел 1'!$Z$311</definedName>
    <definedName name="_R1412_24">'Раздел 1'!$AA$311</definedName>
    <definedName name="_R1412_3">'Раздел 1'!$F$311</definedName>
    <definedName name="_R1412_4">'Раздел 1'!$G$311</definedName>
    <definedName name="_R1412_5">'Раздел 1'!$H$311</definedName>
    <definedName name="_R1412_6">'Раздел 1'!$I$311</definedName>
    <definedName name="_R1412_7">'Раздел 1'!$J$311</definedName>
    <definedName name="_R1412_8">'Раздел 1'!$K$311</definedName>
    <definedName name="_R1412_9">'Раздел 1'!$L$311</definedName>
    <definedName name="_R1415_1">'Раздел 1'!$D$312</definedName>
    <definedName name="_R1415_10">'Раздел 1'!$M$312</definedName>
    <definedName name="_R1415_11">'Раздел 1'!$N$312</definedName>
    <definedName name="_R1415_12">'Раздел 1'!$O$312</definedName>
    <definedName name="_R1415_13">'Раздел 1'!$P$312</definedName>
    <definedName name="_R1415_14">'Раздел 1'!$Q$312</definedName>
    <definedName name="_R1415_15">'Раздел 1'!$R$312</definedName>
    <definedName name="_R1415_16">'Раздел 1'!$S$312</definedName>
    <definedName name="_R1415_17">'Раздел 1'!$T$312</definedName>
    <definedName name="_R1415_18">'Раздел 1'!$U$312</definedName>
    <definedName name="_R1415_19">'Раздел 1'!$V$312</definedName>
    <definedName name="_R1415_2">'Раздел 1'!$E$312</definedName>
    <definedName name="_R1415_20">'Раздел 1'!$W$312</definedName>
    <definedName name="_R1415_21">'Раздел 1'!$X$312</definedName>
    <definedName name="_R1415_22">'Раздел 1'!$Y$312</definedName>
    <definedName name="_R1415_23">'Раздел 1'!$Z$312</definedName>
    <definedName name="_R1415_24">'Раздел 1'!$AA$312</definedName>
    <definedName name="_R1415_3">'Раздел 1'!$F$312</definedName>
    <definedName name="_R1415_4">'Раздел 1'!$G$312</definedName>
    <definedName name="_R1415_5">'Раздел 1'!$H$312</definedName>
    <definedName name="_R1415_6">'Раздел 1'!$I$312</definedName>
    <definedName name="_R1415_7">'Раздел 1'!$J$312</definedName>
    <definedName name="_R1415_8">'Раздел 1'!$K$312</definedName>
    <definedName name="_R1415_9">'Раздел 1'!$L$312</definedName>
    <definedName name="_R1418_1">'Раздел 1'!$D$313</definedName>
    <definedName name="_R1418_10">'Раздел 1'!$M$313</definedName>
    <definedName name="_R1418_11">'Раздел 1'!$N$313</definedName>
    <definedName name="_R1418_12">'Раздел 1'!$O$313</definedName>
    <definedName name="_R1418_13">'Раздел 1'!$P$313</definedName>
    <definedName name="_R1418_14">'Раздел 1'!$Q$313</definedName>
    <definedName name="_R1418_15">'Раздел 1'!$R$313</definedName>
    <definedName name="_R1418_16">'Раздел 1'!$S$313</definedName>
    <definedName name="_R1418_17">'Раздел 1'!$T$313</definedName>
    <definedName name="_R1418_18">'Раздел 1'!$U$313</definedName>
    <definedName name="_R1418_19">'Раздел 1'!$V$313</definedName>
    <definedName name="_R1418_2">'Раздел 1'!$E$313</definedName>
    <definedName name="_R1418_20">'Раздел 1'!$W$313</definedName>
    <definedName name="_R1418_21">'Раздел 1'!$X$313</definedName>
    <definedName name="_R1418_22">'Раздел 1'!$Y$313</definedName>
    <definedName name="_R1418_23">'Раздел 1'!$Z$313</definedName>
    <definedName name="_R1418_24">'Раздел 1'!$AA$313</definedName>
    <definedName name="_R1418_3">'Раздел 1'!$F$313</definedName>
    <definedName name="_R1418_4">'Раздел 1'!$G$313</definedName>
    <definedName name="_R1418_5">'Раздел 1'!$H$313</definedName>
    <definedName name="_R1418_6">'Раздел 1'!$I$313</definedName>
    <definedName name="_R1418_7">'Раздел 1'!$J$313</definedName>
    <definedName name="_R1418_8">'Раздел 1'!$K$313</definedName>
    <definedName name="_R1418_9">'Раздел 1'!$L$313</definedName>
    <definedName name="_R1421_1">'Раздел 1'!$D$314</definedName>
    <definedName name="_R1421_10">'Раздел 1'!$M$314</definedName>
    <definedName name="_R1421_11">'Раздел 1'!$N$314</definedName>
    <definedName name="_R1421_12">'Раздел 1'!$O$314</definedName>
    <definedName name="_R1421_13">'Раздел 1'!$P$314</definedName>
    <definedName name="_R1421_14">'Раздел 1'!$Q$314</definedName>
    <definedName name="_R1421_15">'Раздел 1'!$R$314</definedName>
    <definedName name="_R1421_16">'Раздел 1'!$S$314</definedName>
    <definedName name="_R1421_17">'Раздел 1'!$T$314</definedName>
    <definedName name="_R1421_18">'Раздел 1'!$U$314</definedName>
    <definedName name="_R1421_19">'Раздел 1'!$V$314</definedName>
    <definedName name="_R1421_2">'Раздел 1'!$E$314</definedName>
    <definedName name="_R1421_20">'Раздел 1'!$W$314</definedName>
    <definedName name="_R1421_21">'Раздел 1'!$X$314</definedName>
    <definedName name="_R1421_22">'Раздел 1'!$Y$314</definedName>
    <definedName name="_R1421_23">'Раздел 1'!$Z$314</definedName>
    <definedName name="_R1421_24">'Раздел 1'!$AA$314</definedName>
    <definedName name="_R1421_3">'Раздел 1'!$F$314</definedName>
    <definedName name="_R1421_4">'Раздел 1'!$G$314</definedName>
    <definedName name="_R1421_5">'Раздел 1'!$H$314</definedName>
    <definedName name="_R1421_6">'Раздел 1'!$I$314</definedName>
    <definedName name="_R1421_7">'Раздел 1'!$J$314</definedName>
    <definedName name="_R1421_8">'Раздел 1'!$K$314</definedName>
    <definedName name="_R1421_9">'Раздел 1'!$L$314</definedName>
    <definedName name="_R1426_1">'Раздел 1'!$D$315</definedName>
    <definedName name="_R1426_10">'Раздел 1'!$M$315</definedName>
    <definedName name="_R1426_11">'Раздел 1'!$N$315</definedName>
    <definedName name="_R1426_12">'Раздел 1'!$O$315</definedName>
    <definedName name="_R1426_13">'Раздел 1'!$P$315</definedName>
    <definedName name="_R1426_14">'Раздел 1'!$Q$315</definedName>
    <definedName name="_R1426_15">'Раздел 1'!$R$315</definedName>
    <definedName name="_R1426_16">'Раздел 1'!$S$315</definedName>
    <definedName name="_R1426_17">'Раздел 1'!$T$315</definedName>
    <definedName name="_R1426_18">'Раздел 1'!$U$315</definedName>
    <definedName name="_R1426_19">'Раздел 1'!$V$315</definedName>
    <definedName name="_R1426_2">'Раздел 1'!$E$315</definedName>
    <definedName name="_R1426_20">'Раздел 1'!$W$315</definedName>
    <definedName name="_R1426_21">'Раздел 1'!$X$315</definedName>
    <definedName name="_R1426_22">'Раздел 1'!$Y$315</definedName>
    <definedName name="_R1426_23">'Раздел 1'!$Z$315</definedName>
    <definedName name="_R1426_24">'Раздел 1'!$AA$315</definedName>
    <definedName name="_R1426_3">'Раздел 1'!$F$315</definedName>
    <definedName name="_R1426_4">'Раздел 1'!$G$315</definedName>
    <definedName name="_R1426_5">'Раздел 1'!$H$315</definedName>
    <definedName name="_R1426_6">'Раздел 1'!$I$315</definedName>
    <definedName name="_R1426_7">'Раздел 1'!$J$315</definedName>
    <definedName name="_R1426_8">'Раздел 1'!$K$315</definedName>
    <definedName name="_R1426_9">'Раздел 1'!$L$315</definedName>
    <definedName name="_R1430_1">'Раздел 1'!$D$316</definedName>
    <definedName name="_R1430_10">'Раздел 1'!$M$316</definedName>
    <definedName name="_R1430_11">'Раздел 1'!$N$316</definedName>
    <definedName name="_R1430_12">'Раздел 1'!$O$316</definedName>
    <definedName name="_R1430_13">'Раздел 1'!$P$316</definedName>
    <definedName name="_R1430_14">'Раздел 1'!$Q$316</definedName>
    <definedName name="_R1430_15">'Раздел 1'!$R$316</definedName>
    <definedName name="_R1430_16">'Раздел 1'!$S$316</definedName>
    <definedName name="_R1430_17">'Раздел 1'!$T$316</definedName>
    <definedName name="_R1430_18">'Раздел 1'!$U$316</definedName>
    <definedName name="_R1430_19">'Раздел 1'!$V$316</definedName>
    <definedName name="_R1430_2">'Раздел 1'!$E$316</definedName>
    <definedName name="_R1430_20">'Раздел 1'!$W$316</definedName>
    <definedName name="_R1430_21">'Раздел 1'!$X$316</definedName>
    <definedName name="_R1430_22">'Раздел 1'!$Y$316</definedName>
    <definedName name="_R1430_23">'Раздел 1'!$Z$316</definedName>
    <definedName name="_R1430_24">'Раздел 1'!$AA$316</definedName>
    <definedName name="_R1430_3">'Раздел 1'!$F$316</definedName>
    <definedName name="_R1430_4">'Раздел 1'!$G$316</definedName>
    <definedName name="_R1430_5">'Раздел 1'!$H$316</definedName>
    <definedName name="_R1430_6">'Раздел 1'!$I$316</definedName>
    <definedName name="_R1430_7">'Раздел 1'!$J$316</definedName>
    <definedName name="_R1430_8">'Раздел 1'!$K$316</definedName>
    <definedName name="_R1430_9">'Раздел 1'!$L$316</definedName>
    <definedName name="_R1431_1">'Раздел 1'!$D$318</definedName>
    <definedName name="_R1431_10">'Раздел 1'!$M$318</definedName>
    <definedName name="_R1431_11">'Раздел 1'!$N$318</definedName>
    <definedName name="_R1431_12">'Раздел 1'!$O$318</definedName>
    <definedName name="_R1431_13">'Раздел 1'!$P$318</definedName>
    <definedName name="_R1431_14">'Раздел 1'!$Q$318</definedName>
    <definedName name="_R1431_15">'Раздел 1'!$R$318</definedName>
    <definedName name="_R1431_16">'Раздел 1'!$S$318</definedName>
    <definedName name="_R1431_17">'Раздел 1'!$T$318</definedName>
    <definedName name="_R1431_18">'Раздел 1'!$U$318</definedName>
    <definedName name="_R1431_19">'Раздел 1'!$V$318</definedName>
    <definedName name="_R1431_2">'Раздел 1'!$E$318</definedName>
    <definedName name="_R1431_20">'Раздел 1'!$W$318</definedName>
    <definedName name="_R1431_21">'Раздел 1'!$X$318</definedName>
    <definedName name="_R1431_22">'Раздел 1'!$Y$318</definedName>
    <definedName name="_R1431_23">'Раздел 1'!$Z$318</definedName>
    <definedName name="_R1431_24">'Раздел 1'!$AA$318</definedName>
    <definedName name="_R1431_3">'Раздел 1'!$F$318</definedName>
    <definedName name="_R1431_4">'Раздел 1'!$G$318</definedName>
    <definedName name="_R1431_5">'Раздел 1'!$H$318</definedName>
    <definedName name="_R1431_6">'Раздел 1'!$I$318</definedName>
    <definedName name="_R1431_7">'Раздел 1'!$J$318</definedName>
    <definedName name="_R1431_8">'Раздел 1'!$K$318</definedName>
    <definedName name="_R1431_9">'Раздел 1'!$L$318</definedName>
    <definedName name="_R1432_1">'Раздел 1'!$D$320</definedName>
    <definedName name="_R1432_10">'Раздел 1'!$M$320</definedName>
    <definedName name="_R1432_11">'Раздел 1'!$N$320</definedName>
    <definedName name="_R1432_12">'Раздел 1'!$O$320</definedName>
    <definedName name="_R1432_13">'Раздел 1'!$P$320</definedName>
    <definedName name="_R1432_14">'Раздел 1'!$Q$320</definedName>
    <definedName name="_R1432_15">'Раздел 1'!$R$320</definedName>
    <definedName name="_R1432_16">'Раздел 1'!$S$320</definedName>
    <definedName name="_R1432_17">'Раздел 1'!$T$320</definedName>
    <definedName name="_R1432_18">'Раздел 1'!$U$320</definedName>
    <definedName name="_R1432_19">'Раздел 1'!$V$320</definedName>
    <definedName name="_R1432_2">'Раздел 1'!$E$320</definedName>
    <definedName name="_R1432_20">'Раздел 1'!$W$320</definedName>
    <definedName name="_R1432_21">'Раздел 1'!$X$320</definedName>
    <definedName name="_R1432_22">'Раздел 1'!$Y$320</definedName>
    <definedName name="_R1432_23">'Раздел 1'!$Z$320</definedName>
    <definedName name="_R1432_24">'Раздел 1'!$AA$320</definedName>
    <definedName name="_R1432_3">'Раздел 1'!$F$320</definedName>
    <definedName name="_R1432_4">'Раздел 1'!$G$320</definedName>
    <definedName name="_R1432_5">'Раздел 1'!$H$320</definedName>
    <definedName name="_R1432_6">'Раздел 1'!$I$320</definedName>
    <definedName name="_R1432_7">'Раздел 1'!$J$320</definedName>
    <definedName name="_R1432_8">'Раздел 1'!$K$320</definedName>
    <definedName name="_R1432_9">'Раздел 1'!$L$320</definedName>
    <definedName name="_R1433_1">'Раздел 1'!$D$322</definedName>
    <definedName name="_R1433_10">'Раздел 1'!$M$322</definedName>
    <definedName name="_R1433_11">'Раздел 1'!$N$322</definedName>
    <definedName name="_R1433_12">'Раздел 1'!$O$322</definedName>
    <definedName name="_R1433_13">'Раздел 1'!$P$322</definedName>
    <definedName name="_R1433_14">'Раздел 1'!$Q$322</definedName>
    <definedName name="_R1433_15">'Раздел 1'!$R$322</definedName>
    <definedName name="_R1433_16">'Раздел 1'!$S$322</definedName>
    <definedName name="_R1433_17">'Раздел 1'!$T$322</definedName>
    <definedName name="_R1433_18">'Раздел 1'!$U$322</definedName>
    <definedName name="_R1433_19">'Раздел 1'!$V$322</definedName>
    <definedName name="_R1433_2">'Раздел 1'!$E$322</definedName>
    <definedName name="_R1433_20">'Раздел 1'!$W$322</definedName>
    <definedName name="_R1433_21">'Раздел 1'!$X$322</definedName>
    <definedName name="_R1433_22">'Раздел 1'!$Y$322</definedName>
    <definedName name="_R1433_23">'Раздел 1'!$Z$322</definedName>
    <definedName name="_R1433_24">'Раздел 1'!$AA$322</definedName>
    <definedName name="_R1433_3">'Раздел 1'!$F$322</definedName>
    <definedName name="_R1433_4">'Раздел 1'!$G$322</definedName>
    <definedName name="_R1433_5">'Раздел 1'!$H$322</definedName>
    <definedName name="_R1433_6">'Раздел 1'!$I$322</definedName>
    <definedName name="_R1433_7">'Раздел 1'!$J$322</definedName>
    <definedName name="_R1433_8">'Раздел 1'!$K$322</definedName>
    <definedName name="_R1433_9">'Раздел 1'!$L$322</definedName>
    <definedName name="_R1434_1">'Раздел 1'!$D$323</definedName>
    <definedName name="_R1434_10">'Раздел 1'!$M$323</definedName>
    <definedName name="_R1434_11">'Раздел 1'!$N$323</definedName>
    <definedName name="_R1434_12">'Раздел 1'!$O$323</definedName>
    <definedName name="_R1434_13">'Раздел 1'!$P$323</definedName>
    <definedName name="_R1434_14">'Раздел 1'!$Q$323</definedName>
    <definedName name="_R1434_15">'Раздел 1'!$R$323</definedName>
    <definedName name="_R1434_16">'Раздел 1'!$S$323</definedName>
    <definedName name="_R1434_17">'Раздел 1'!$T$323</definedName>
    <definedName name="_R1434_18">'Раздел 1'!$U$323</definedName>
    <definedName name="_R1434_19">'Раздел 1'!$V$323</definedName>
    <definedName name="_R1434_2">'Раздел 1'!$E$323</definedName>
    <definedName name="_R1434_20">'Раздел 1'!$W$323</definedName>
    <definedName name="_R1434_21">'Раздел 1'!$X$323</definedName>
    <definedName name="_R1434_22">'Раздел 1'!$Y$323</definedName>
    <definedName name="_R1434_23">'Раздел 1'!$Z$323</definedName>
    <definedName name="_R1434_24">'Раздел 1'!$AA$323</definedName>
    <definedName name="_R1434_3">'Раздел 1'!$F$323</definedName>
    <definedName name="_R1434_4">'Раздел 1'!$G$323</definedName>
    <definedName name="_R1434_5">'Раздел 1'!$H$323</definedName>
    <definedName name="_R1434_6">'Раздел 1'!$I$323</definedName>
    <definedName name="_R1434_7">'Раздел 1'!$J$323</definedName>
    <definedName name="_R1434_8">'Раздел 1'!$K$323</definedName>
    <definedName name="_R1434_9">'Раздел 1'!$L$323</definedName>
    <definedName name="_R1435_1">'Раздел 1'!$D$324</definedName>
    <definedName name="_R1435_10">'Раздел 1'!$M$324</definedName>
    <definedName name="_R1435_11">'Раздел 1'!$N$324</definedName>
    <definedName name="_R1435_12">'Раздел 1'!$O$324</definedName>
    <definedName name="_R1435_13">'Раздел 1'!$P$324</definedName>
    <definedName name="_R1435_14">'Раздел 1'!$Q$324</definedName>
    <definedName name="_R1435_15">'Раздел 1'!$R$324</definedName>
    <definedName name="_R1435_16">'Раздел 1'!$S$324</definedName>
    <definedName name="_R1435_17">'Раздел 1'!$T$324</definedName>
    <definedName name="_R1435_18">'Раздел 1'!$U$324</definedName>
    <definedName name="_R1435_19">'Раздел 1'!$V$324</definedName>
    <definedName name="_R1435_2">'Раздел 1'!$E$324</definedName>
    <definedName name="_R1435_20">'Раздел 1'!$W$324</definedName>
    <definedName name="_R1435_21">'Раздел 1'!$X$324</definedName>
    <definedName name="_R1435_22">'Раздел 1'!$Y$324</definedName>
    <definedName name="_R1435_23">'Раздел 1'!$Z$324</definedName>
    <definedName name="_R1435_24">'Раздел 1'!$AA$324</definedName>
    <definedName name="_R1435_3">'Раздел 1'!$F$324</definedName>
    <definedName name="_R1435_4">'Раздел 1'!$G$324</definedName>
    <definedName name="_R1435_5">'Раздел 1'!$H$324</definedName>
    <definedName name="_R1435_6">'Раздел 1'!$I$324</definedName>
    <definedName name="_R1435_7">'Раздел 1'!$J$324</definedName>
    <definedName name="_R1435_8">'Раздел 1'!$K$324</definedName>
    <definedName name="_R1435_9">'Раздел 1'!$L$324</definedName>
    <definedName name="_R1436_1">'Раздел 1'!$D$325</definedName>
    <definedName name="_R1436_10">'Раздел 1'!$M$325</definedName>
    <definedName name="_R1436_11">'Раздел 1'!$N$325</definedName>
    <definedName name="_R1436_12">'Раздел 1'!$O$325</definedName>
    <definedName name="_R1436_13">'Раздел 1'!$P$325</definedName>
    <definedName name="_R1436_14">'Раздел 1'!$Q$325</definedName>
    <definedName name="_R1436_15">'Раздел 1'!$R$325</definedName>
    <definedName name="_R1436_16">'Раздел 1'!$S$325</definedName>
    <definedName name="_R1436_17">'Раздел 1'!$T$325</definedName>
    <definedName name="_R1436_18">'Раздел 1'!$U$325</definedName>
    <definedName name="_R1436_19">'Раздел 1'!$V$325</definedName>
    <definedName name="_R1436_2">'Раздел 1'!$E$325</definedName>
    <definedName name="_R1436_20">'Раздел 1'!$W$325</definedName>
    <definedName name="_R1436_21">'Раздел 1'!$X$325</definedName>
    <definedName name="_R1436_22">'Раздел 1'!$Y$325</definedName>
    <definedName name="_R1436_23">'Раздел 1'!$Z$325</definedName>
    <definedName name="_R1436_24">'Раздел 1'!$AA$325</definedName>
    <definedName name="_R1436_3">'Раздел 1'!$F$325</definedName>
    <definedName name="_R1436_4">'Раздел 1'!$G$325</definedName>
    <definedName name="_R1436_5">'Раздел 1'!$H$325</definedName>
    <definedName name="_R1436_6">'Раздел 1'!$I$325</definedName>
    <definedName name="_R1436_7">'Раздел 1'!$J$325</definedName>
    <definedName name="_R1436_8">'Раздел 1'!$K$325</definedName>
    <definedName name="_R1436_9">'Раздел 1'!$L$325</definedName>
    <definedName name="_R1437_1">'Раздел 1'!$D$326</definedName>
    <definedName name="_R1437_10">'Раздел 1'!$M$326</definedName>
    <definedName name="_R1437_11">'Раздел 1'!$N$326</definedName>
    <definedName name="_R1437_12">'Раздел 1'!$O$326</definedName>
    <definedName name="_R1437_13">'Раздел 1'!$P$326</definedName>
    <definedName name="_R1437_14">'Раздел 1'!$Q$326</definedName>
    <definedName name="_R1437_15">'Раздел 1'!$R$326</definedName>
    <definedName name="_R1437_16">'Раздел 1'!$S$326</definedName>
    <definedName name="_R1437_17">'Раздел 1'!$T$326</definedName>
    <definedName name="_R1437_18">'Раздел 1'!$U$326</definedName>
    <definedName name="_R1437_19">'Раздел 1'!$V$326</definedName>
    <definedName name="_R1437_2">'Раздел 1'!$E$326</definedName>
    <definedName name="_R1437_20">'Раздел 1'!$W$326</definedName>
    <definedName name="_R1437_21">'Раздел 1'!$X$326</definedName>
    <definedName name="_R1437_22">'Раздел 1'!$Y$326</definedName>
    <definedName name="_R1437_23">'Раздел 1'!$Z$326</definedName>
    <definedName name="_R1437_24">'Раздел 1'!$AA$326</definedName>
    <definedName name="_R1437_3">'Раздел 1'!$F$326</definedName>
    <definedName name="_R1437_4">'Раздел 1'!$G$326</definedName>
    <definedName name="_R1437_5">'Раздел 1'!$H$326</definedName>
    <definedName name="_R1437_6">'Раздел 1'!$I$326</definedName>
    <definedName name="_R1437_7">'Раздел 1'!$J$326</definedName>
    <definedName name="_R1437_8">'Раздел 1'!$K$326</definedName>
    <definedName name="_R1437_9">'Раздел 1'!$L$326</definedName>
    <definedName name="_R1441_1">'Раздел 1'!$D$327</definedName>
    <definedName name="_R1441_10">'Раздел 1'!$M$327</definedName>
    <definedName name="_R1441_11">'Раздел 1'!$N$327</definedName>
    <definedName name="_R1441_12">'Раздел 1'!$O$327</definedName>
    <definedName name="_R1441_13">'Раздел 1'!$P$327</definedName>
    <definedName name="_R1441_14">'Раздел 1'!$Q$327</definedName>
    <definedName name="_R1441_15">'Раздел 1'!$R$327</definedName>
    <definedName name="_R1441_16">'Раздел 1'!$S$327</definedName>
    <definedName name="_R1441_17">'Раздел 1'!$T$327</definedName>
    <definedName name="_R1441_18">'Раздел 1'!$U$327</definedName>
    <definedName name="_R1441_19">'Раздел 1'!$V$327</definedName>
    <definedName name="_R1441_2">'Раздел 1'!$E$327</definedName>
    <definedName name="_R1441_20">'Раздел 1'!$W$327</definedName>
    <definedName name="_R1441_21">'Раздел 1'!$X$327</definedName>
    <definedName name="_R1441_22">'Раздел 1'!$Y$327</definedName>
    <definedName name="_R1441_23">'Раздел 1'!$Z$327</definedName>
    <definedName name="_R1441_24">'Раздел 1'!$AA$327</definedName>
    <definedName name="_R1441_3">'Раздел 1'!$F$327</definedName>
    <definedName name="_R1441_4">'Раздел 1'!$G$327</definedName>
    <definedName name="_R1441_5">'Раздел 1'!$H$327</definedName>
    <definedName name="_R1441_6">'Раздел 1'!$I$327</definedName>
    <definedName name="_R1441_7">'Раздел 1'!$J$327</definedName>
    <definedName name="_R1441_8">'Раздел 1'!$K$327</definedName>
    <definedName name="_R1441_9">'Раздел 1'!$L$327</definedName>
    <definedName name="_R1442_1">'Раздел 1'!$D$329</definedName>
    <definedName name="_R1442_10">'Раздел 1'!$M$329</definedName>
    <definedName name="_R1442_11">'Раздел 1'!$N$329</definedName>
    <definedName name="_R1442_12">'Раздел 1'!$O$329</definedName>
    <definedName name="_R1442_13">'Раздел 1'!$P$329</definedName>
    <definedName name="_R1442_14">'Раздел 1'!$Q$329</definedName>
    <definedName name="_R1442_15">'Раздел 1'!$R$329</definedName>
    <definedName name="_R1442_16">'Раздел 1'!$S$329</definedName>
    <definedName name="_R1442_17">'Раздел 1'!$T$329</definedName>
    <definedName name="_R1442_18">'Раздел 1'!$U$329</definedName>
    <definedName name="_R1442_19">'Раздел 1'!$V$329</definedName>
    <definedName name="_R1442_2">'Раздел 1'!$E$329</definedName>
    <definedName name="_R1442_20">'Раздел 1'!$W$329</definedName>
    <definedName name="_R1442_21">'Раздел 1'!$X$329</definedName>
    <definedName name="_R1442_22">'Раздел 1'!$Y$329</definedName>
    <definedName name="_R1442_23">'Раздел 1'!$Z$329</definedName>
    <definedName name="_R1442_24">'Раздел 1'!$AA$329</definedName>
    <definedName name="_R1442_3">'Раздел 1'!$F$329</definedName>
    <definedName name="_R1442_4">'Раздел 1'!$G$329</definedName>
    <definedName name="_R1442_5">'Раздел 1'!$H$329</definedName>
    <definedName name="_R1442_6">'Раздел 1'!$I$329</definedName>
    <definedName name="_R1442_7">'Раздел 1'!$J$329</definedName>
    <definedName name="_R1442_8">'Раздел 1'!$K$329</definedName>
    <definedName name="_R1442_9">'Раздел 1'!$L$329</definedName>
    <definedName name="_R1443_1">'Раздел 1'!$D$330</definedName>
    <definedName name="_R1443_10">'Раздел 1'!$M$330</definedName>
    <definedName name="_R1443_11">'Раздел 1'!$N$330</definedName>
    <definedName name="_R1443_12">'Раздел 1'!$O$330</definedName>
    <definedName name="_R1443_13">'Раздел 1'!$P$330</definedName>
    <definedName name="_R1443_14">'Раздел 1'!$Q$330</definedName>
    <definedName name="_R1443_15">'Раздел 1'!$R$330</definedName>
    <definedName name="_R1443_16">'Раздел 1'!$S$330</definedName>
    <definedName name="_R1443_17">'Раздел 1'!$T$330</definedName>
    <definedName name="_R1443_18">'Раздел 1'!$U$330</definedName>
    <definedName name="_R1443_19">'Раздел 1'!$V$330</definedName>
    <definedName name="_R1443_2">'Раздел 1'!$E$330</definedName>
    <definedName name="_R1443_20">'Раздел 1'!$W$330</definedName>
    <definedName name="_R1443_21">'Раздел 1'!$X$330</definedName>
    <definedName name="_R1443_22">'Раздел 1'!$Y$330</definedName>
    <definedName name="_R1443_23">'Раздел 1'!$Z$330</definedName>
    <definedName name="_R1443_24">'Раздел 1'!$AA$330</definedName>
    <definedName name="_R1443_3">'Раздел 1'!$F$330</definedName>
    <definedName name="_R1443_4">'Раздел 1'!$G$330</definedName>
    <definedName name="_R1443_5">'Раздел 1'!$H$330</definedName>
    <definedName name="_R1443_6">'Раздел 1'!$I$330</definedName>
    <definedName name="_R1443_7">'Раздел 1'!$J$330</definedName>
    <definedName name="_R1443_8">'Раздел 1'!$K$330</definedName>
    <definedName name="_R1443_9">'Раздел 1'!$L$330</definedName>
    <definedName name="_R1444_1">'Раздел 1'!$D$331</definedName>
    <definedName name="_R1444_10">'Раздел 1'!$M$331</definedName>
    <definedName name="_R1444_11">'Раздел 1'!$N$331</definedName>
    <definedName name="_R1444_12">'Раздел 1'!$O$331</definedName>
    <definedName name="_R1444_13">'Раздел 1'!$P$331</definedName>
    <definedName name="_R1444_14">'Раздел 1'!$Q$331</definedName>
    <definedName name="_R1444_15">'Раздел 1'!$R$331</definedName>
    <definedName name="_R1444_16">'Раздел 1'!$S$331</definedName>
    <definedName name="_R1444_17">'Раздел 1'!$T$331</definedName>
    <definedName name="_R1444_18">'Раздел 1'!$U$331</definedName>
    <definedName name="_R1444_19">'Раздел 1'!$V$331</definedName>
    <definedName name="_R1444_2">'Раздел 1'!$E$331</definedName>
    <definedName name="_R1444_20">'Раздел 1'!$W$331</definedName>
    <definedName name="_R1444_21">'Раздел 1'!$X$331</definedName>
    <definedName name="_R1444_22">'Раздел 1'!$Y$331</definedName>
    <definedName name="_R1444_23">'Раздел 1'!$Z$331</definedName>
    <definedName name="_R1444_24">'Раздел 1'!$AA$331</definedName>
    <definedName name="_R1444_3">'Раздел 1'!$F$331</definedName>
    <definedName name="_R1444_4">'Раздел 1'!$G$331</definedName>
    <definedName name="_R1444_5">'Раздел 1'!$H$331</definedName>
    <definedName name="_R1444_6">'Раздел 1'!$I$331</definedName>
    <definedName name="_R1444_7">'Раздел 1'!$J$331</definedName>
    <definedName name="_R1444_8">'Раздел 1'!$K$331</definedName>
    <definedName name="_R1444_9">'Раздел 1'!$L$331</definedName>
    <definedName name="_R1448_1">'Раздел 1'!$D$332</definedName>
    <definedName name="_R1448_10">'Раздел 1'!$M$332</definedName>
    <definedName name="_R1448_11">'Раздел 1'!$N$332</definedName>
    <definedName name="_R1448_12">'Раздел 1'!$O$332</definedName>
    <definedName name="_R1448_13">'Раздел 1'!$P$332</definedName>
    <definedName name="_R1448_14">'Раздел 1'!$Q$332</definedName>
    <definedName name="_R1448_15">'Раздел 1'!$R$332</definedName>
    <definedName name="_R1448_16">'Раздел 1'!$S$332</definedName>
    <definedName name="_R1448_17">'Раздел 1'!$T$332</definedName>
    <definedName name="_R1448_18">'Раздел 1'!$U$332</definedName>
    <definedName name="_R1448_19">'Раздел 1'!$V$332</definedName>
    <definedName name="_R1448_2">'Раздел 1'!$E$332</definedName>
    <definedName name="_R1448_20">'Раздел 1'!$W$332</definedName>
    <definedName name="_R1448_21">'Раздел 1'!$X$332</definedName>
    <definedName name="_R1448_22">'Раздел 1'!$Y$332</definedName>
    <definedName name="_R1448_23">'Раздел 1'!$Z$332</definedName>
    <definedName name="_R1448_24">'Раздел 1'!$AA$332</definedName>
    <definedName name="_R1448_3">'Раздел 1'!$F$332</definedName>
    <definedName name="_R1448_4">'Раздел 1'!$G$332</definedName>
    <definedName name="_R1448_5">'Раздел 1'!$H$332</definedName>
    <definedName name="_R1448_6">'Раздел 1'!$I$332</definedName>
    <definedName name="_R1448_7">'Раздел 1'!$J$332</definedName>
    <definedName name="_R1448_8">'Раздел 1'!$K$332</definedName>
    <definedName name="_R1448_9">'Раздел 1'!$L$332</definedName>
    <definedName name="_R1452_1">'Раздел 1'!$D$333</definedName>
    <definedName name="_R1452_10">'Раздел 1'!$M$333</definedName>
    <definedName name="_R1452_11">'Раздел 1'!$N$333</definedName>
    <definedName name="_R1452_12">'Раздел 1'!$O$333</definedName>
    <definedName name="_R1452_13">'Раздел 1'!$P$333</definedName>
    <definedName name="_R1452_14">'Раздел 1'!$Q$333</definedName>
    <definedName name="_R1452_15">'Раздел 1'!$R$333</definedName>
    <definedName name="_R1452_16">'Раздел 1'!$S$333</definedName>
    <definedName name="_R1452_17">'Раздел 1'!$T$333</definedName>
    <definedName name="_R1452_18">'Раздел 1'!$U$333</definedName>
    <definedName name="_R1452_19">'Раздел 1'!$V$333</definedName>
    <definedName name="_R1452_2">'Раздел 1'!$E$333</definedName>
    <definedName name="_R1452_20">'Раздел 1'!$W$333</definedName>
    <definedName name="_R1452_21">'Раздел 1'!$X$333</definedName>
    <definedName name="_R1452_22">'Раздел 1'!$Y$333</definedName>
    <definedName name="_R1452_23">'Раздел 1'!$Z$333</definedName>
    <definedName name="_R1452_24">'Раздел 1'!$AA$333</definedName>
    <definedName name="_R1452_3">'Раздел 1'!$F$333</definedName>
    <definedName name="_R1452_4">'Раздел 1'!$G$333</definedName>
    <definedName name="_R1452_5">'Раздел 1'!$H$333</definedName>
    <definedName name="_R1452_6">'Раздел 1'!$I$333</definedName>
    <definedName name="_R1452_7">'Раздел 1'!$J$333</definedName>
    <definedName name="_R1452_8">'Раздел 1'!$K$333</definedName>
    <definedName name="_R1452_9">'Раздел 1'!$L$333</definedName>
    <definedName name="_R1460_1">'Раздел 1'!$D$334</definedName>
    <definedName name="_R1460_10">'Раздел 1'!$M$334</definedName>
    <definedName name="_R1460_11">'Раздел 1'!$N$334</definedName>
    <definedName name="_R1460_12">'Раздел 1'!$O$334</definedName>
    <definedName name="_R1460_13">'Раздел 1'!$P$334</definedName>
    <definedName name="_R1460_14">'Раздел 1'!$Q$334</definedName>
    <definedName name="_R1460_15">'Раздел 1'!$R$334</definedName>
    <definedName name="_R1460_16">'Раздел 1'!$S$334</definedName>
    <definedName name="_R1460_17">'Раздел 1'!$T$334</definedName>
    <definedName name="_R1460_18">'Раздел 1'!$U$334</definedName>
    <definedName name="_R1460_19">'Раздел 1'!$V$334</definedName>
    <definedName name="_R1460_2">'Раздел 1'!$E$334</definedName>
    <definedName name="_R1460_20">'Раздел 1'!$W$334</definedName>
    <definedName name="_R1460_21">'Раздел 1'!$X$334</definedName>
    <definedName name="_R1460_22">'Раздел 1'!$Y$334</definedName>
    <definedName name="_R1460_23">'Раздел 1'!$Z$334</definedName>
    <definedName name="_R1460_24">'Раздел 1'!$AA$334</definedName>
    <definedName name="_R1460_3">'Раздел 1'!$F$334</definedName>
    <definedName name="_R1460_4">'Раздел 1'!$G$334</definedName>
    <definedName name="_R1460_5">'Раздел 1'!$H$334</definedName>
    <definedName name="_R1460_6">'Раздел 1'!$I$334</definedName>
    <definedName name="_R1460_7">'Раздел 1'!$J$334</definedName>
    <definedName name="_R1460_8">'Раздел 1'!$K$334</definedName>
    <definedName name="_R1460_9">'Раздел 1'!$L$334</definedName>
    <definedName name="_R1461_1">'Раздел 1'!$D$336</definedName>
    <definedName name="_R1461_10">'Раздел 1'!$M$336</definedName>
    <definedName name="_R1461_11">'Раздел 1'!$N$336</definedName>
    <definedName name="_R1461_12">'Раздел 1'!$O$336</definedName>
    <definedName name="_R1461_13">'Раздел 1'!$P$336</definedName>
    <definedName name="_R1461_14">'Раздел 1'!$Q$336</definedName>
    <definedName name="_R1461_15">'Раздел 1'!$R$336</definedName>
    <definedName name="_R1461_16">'Раздел 1'!$S$336</definedName>
    <definedName name="_R1461_17">'Раздел 1'!$T$336</definedName>
    <definedName name="_R1461_18">'Раздел 1'!$U$336</definedName>
    <definedName name="_R1461_19">'Раздел 1'!$V$336</definedName>
    <definedName name="_R1461_2">'Раздел 1'!$E$336</definedName>
    <definedName name="_R1461_20">'Раздел 1'!$W$336</definedName>
    <definedName name="_R1461_21">'Раздел 1'!$X$336</definedName>
    <definedName name="_R1461_22">'Раздел 1'!$Y$336</definedName>
    <definedName name="_R1461_23">'Раздел 1'!$Z$336</definedName>
    <definedName name="_R1461_24">'Раздел 1'!$AA$336</definedName>
    <definedName name="_R1461_3">'Раздел 1'!$F$336</definedName>
    <definedName name="_R1461_4">'Раздел 1'!$G$336</definedName>
    <definedName name="_R1461_5">'Раздел 1'!$H$336</definedName>
    <definedName name="_R1461_6">'Раздел 1'!$I$336</definedName>
    <definedName name="_R1461_7">'Раздел 1'!$J$336</definedName>
    <definedName name="_R1461_8">'Раздел 1'!$K$336</definedName>
    <definedName name="_R1461_9">'Раздел 1'!$L$336</definedName>
    <definedName name="_R1462_1">'Раздел 1'!$D$337</definedName>
    <definedName name="_R1462_10">'Раздел 1'!$M$337</definedName>
    <definedName name="_R1462_11">'Раздел 1'!$N$337</definedName>
    <definedName name="_R1462_12">'Раздел 1'!$O$337</definedName>
    <definedName name="_R1462_13">'Раздел 1'!$P$337</definedName>
    <definedName name="_R1462_14">'Раздел 1'!$Q$337</definedName>
    <definedName name="_R1462_15">'Раздел 1'!$R$337</definedName>
    <definedName name="_R1462_16">'Раздел 1'!$S$337</definedName>
    <definedName name="_R1462_17">'Раздел 1'!$T$337</definedName>
    <definedName name="_R1462_18">'Раздел 1'!$U$337</definedName>
    <definedName name="_R1462_19">'Раздел 1'!$V$337</definedName>
    <definedName name="_R1462_2">'Раздел 1'!$E$337</definedName>
    <definedName name="_R1462_20">'Раздел 1'!$W$337</definedName>
    <definedName name="_R1462_21">'Раздел 1'!$X$337</definedName>
    <definedName name="_R1462_22">'Раздел 1'!$Y$337</definedName>
    <definedName name="_R1462_23">'Раздел 1'!$Z$337</definedName>
    <definedName name="_R1462_24">'Раздел 1'!$AA$337</definedName>
    <definedName name="_R1462_3">'Раздел 1'!$F$337</definedName>
    <definedName name="_R1462_4">'Раздел 1'!$G$337</definedName>
    <definedName name="_R1462_5">'Раздел 1'!$H$337</definedName>
    <definedName name="_R1462_6">'Раздел 1'!$I$337</definedName>
    <definedName name="_R1462_7">'Раздел 1'!$J$337</definedName>
    <definedName name="_R1462_8">'Раздел 1'!$K$337</definedName>
    <definedName name="_R1462_9">'Раздел 1'!$L$337</definedName>
    <definedName name="_R1463_1">'Раздел 1'!$D$338</definedName>
    <definedName name="_R1463_10">'Раздел 1'!$M$338</definedName>
    <definedName name="_R1463_11">'Раздел 1'!$N$338</definedName>
    <definedName name="_R1463_12">'Раздел 1'!$O$338</definedName>
    <definedName name="_R1463_13">'Раздел 1'!$P$338</definedName>
    <definedName name="_R1463_14">'Раздел 1'!$Q$338</definedName>
    <definedName name="_R1463_15">'Раздел 1'!$R$338</definedName>
    <definedName name="_R1463_16">'Раздел 1'!$S$338</definedName>
    <definedName name="_R1463_17">'Раздел 1'!$T$338</definedName>
    <definedName name="_R1463_18">'Раздел 1'!$U$338</definedName>
    <definedName name="_R1463_19">'Раздел 1'!$V$338</definedName>
    <definedName name="_R1463_2">'Раздел 1'!$E$338</definedName>
    <definedName name="_R1463_20">'Раздел 1'!$W$338</definedName>
    <definedName name="_R1463_21">'Раздел 1'!$X$338</definedName>
    <definedName name="_R1463_22">'Раздел 1'!$Y$338</definedName>
    <definedName name="_R1463_23">'Раздел 1'!$Z$338</definedName>
    <definedName name="_R1463_24">'Раздел 1'!$AA$338</definedName>
    <definedName name="_R1463_3">'Раздел 1'!$F$338</definedName>
    <definedName name="_R1463_4">'Раздел 1'!$G$338</definedName>
    <definedName name="_R1463_5">'Раздел 1'!$H$338</definedName>
    <definedName name="_R1463_6">'Раздел 1'!$I$338</definedName>
    <definedName name="_R1463_7">'Раздел 1'!$J$338</definedName>
    <definedName name="_R1463_8">'Раздел 1'!$K$338</definedName>
    <definedName name="_R1463_9">'Раздел 1'!$L$338</definedName>
    <definedName name="_R1465_1">'Раздел 1'!$D$339</definedName>
    <definedName name="_R1465_10">'Раздел 1'!$M$339</definedName>
    <definedName name="_R1465_11">'Раздел 1'!$N$339</definedName>
    <definedName name="_R1465_12">'Раздел 1'!$O$339</definedName>
    <definedName name="_R1465_13">'Раздел 1'!$P$339</definedName>
    <definedName name="_R1465_14">'Раздел 1'!$Q$339</definedName>
    <definedName name="_R1465_15">'Раздел 1'!$R$339</definedName>
    <definedName name="_R1465_16">'Раздел 1'!$S$339</definedName>
    <definedName name="_R1465_17">'Раздел 1'!$T$339</definedName>
    <definedName name="_R1465_18">'Раздел 1'!$U$339</definedName>
    <definedName name="_R1465_19">'Раздел 1'!$V$339</definedName>
    <definedName name="_R1465_2">'Раздел 1'!$E$339</definedName>
    <definedName name="_R1465_20">'Раздел 1'!$W$339</definedName>
    <definedName name="_R1465_21">'Раздел 1'!$X$339</definedName>
    <definedName name="_R1465_22">'Раздел 1'!$Y$339</definedName>
    <definedName name="_R1465_23">'Раздел 1'!$Z$339</definedName>
    <definedName name="_R1465_24">'Раздел 1'!$AA$339</definedName>
    <definedName name="_R1465_3">'Раздел 1'!$F$339</definedName>
    <definedName name="_R1465_4">'Раздел 1'!$G$339</definedName>
    <definedName name="_R1465_5">'Раздел 1'!$H$339</definedName>
    <definedName name="_R1465_6">'Раздел 1'!$I$339</definedName>
    <definedName name="_R1465_7">'Раздел 1'!$J$339</definedName>
    <definedName name="_R1465_8">'Раздел 1'!$K$339</definedName>
    <definedName name="_R1465_9">'Раздел 1'!$L$339</definedName>
    <definedName name="_R1466_1">'Раздел 1'!$D$341</definedName>
    <definedName name="_R1466_10">'Раздел 1'!$M$341</definedName>
    <definedName name="_R1466_11">'Раздел 1'!$N$341</definedName>
    <definedName name="_R1466_12">'Раздел 1'!$O$341</definedName>
    <definedName name="_R1466_13">'Раздел 1'!$P$341</definedName>
    <definedName name="_R1466_14">'Раздел 1'!$Q$341</definedName>
    <definedName name="_R1466_15">'Раздел 1'!$R$341</definedName>
    <definedName name="_R1466_16">'Раздел 1'!$S$341</definedName>
    <definedName name="_R1466_17">'Раздел 1'!$T$341</definedName>
    <definedName name="_R1466_18">'Раздел 1'!$U$341</definedName>
    <definedName name="_R1466_19">'Раздел 1'!$V$341</definedName>
    <definedName name="_R1466_2">'Раздел 1'!$E$341</definedName>
    <definedName name="_R1466_20">'Раздел 1'!$W$341</definedName>
    <definedName name="_R1466_21">'Раздел 1'!$X$341</definedName>
    <definedName name="_R1466_22">'Раздел 1'!$Y$341</definedName>
    <definedName name="_R1466_23">'Раздел 1'!$Z$341</definedName>
    <definedName name="_R1466_24">'Раздел 1'!$AA$341</definedName>
    <definedName name="_R1466_3">'Раздел 1'!$F$341</definedName>
    <definedName name="_R1466_4">'Раздел 1'!$G$341</definedName>
    <definedName name="_R1466_5">'Раздел 1'!$H$341</definedName>
    <definedName name="_R1466_6">'Раздел 1'!$I$341</definedName>
    <definedName name="_R1466_7">'Раздел 1'!$J$341</definedName>
    <definedName name="_R1466_8">'Раздел 1'!$K$341</definedName>
    <definedName name="_R1466_9">'Раздел 1'!$L$341</definedName>
    <definedName name="_R1467_1">'Раздел 1'!$D$342</definedName>
    <definedName name="_R1467_10">'Раздел 1'!$M$342</definedName>
    <definedName name="_R1467_11">'Раздел 1'!$N$342</definedName>
    <definedName name="_R1467_12">'Раздел 1'!$O$342</definedName>
    <definedName name="_R1467_13">'Раздел 1'!$P$342</definedName>
    <definedName name="_R1467_14">'Раздел 1'!$Q$342</definedName>
    <definedName name="_R1467_15">'Раздел 1'!$R$342</definedName>
    <definedName name="_R1467_16">'Раздел 1'!$S$342</definedName>
    <definedName name="_R1467_17">'Раздел 1'!$T$342</definedName>
    <definedName name="_R1467_18">'Раздел 1'!$U$342</definedName>
    <definedName name="_R1467_19">'Раздел 1'!$V$342</definedName>
    <definedName name="_R1467_2">'Раздел 1'!$E$342</definedName>
    <definedName name="_R1467_20">'Раздел 1'!$W$342</definedName>
    <definedName name="_R1467_21">'Раздел 1'!$X$342</definedName>
    <definedName name="_R1467_22">'Раздел 1'!$Y$342</definedName>
    <definedName name="_R1467_23">'Раздел 1'!$Z$342</definedName>
    <definedName name="_R1467_24">'Раздел 1'!$AA$342</definedName>
    <definedName name="_R1467_3">'Раздел 1'!$F$342</definedName>
    <definedName name="_R1467_4">'Раздел 1'!$G$342</definedName>
    <definedName name="_R1467_5">'Раздел 1'!$H$342</definedName>
    <definedName name="_R1467_6">'Раздел 1'!$I$342</definedName>
    <definedName name="_R1467_7">'Раздел 1'!$J$342</definedName>
    <definedName name="_R1467_8">'Раздел 1'!$K$342</definedName>
    <definedName name="_R1467_9">'Раздел 1'!$L$342</definedName>
    <definedName name="_R1468_1">'Раздел 1'!$D$343</definedName>
    <definedName name="_R1468_10">'Раздел 1'!$M$343</definedName>
    <definedName name="_R1468_11">'Раздел 1'!$N$343</definedName>
    <definedName name="_R1468_12">'Раздел 1'!$O$343</definedName>
    <definedName name="_R1468_13">'Раздел 1'!$P$343</definedName>
    <definedName name="_R1468_14">'Раздел 1'!$Q$343</definedName>
    <definedName name="_R1468_15">'Раздел 1'!$R$343</definedName>
    <definedName name="_R1468_16">'Раздел 1'!$S$343</definedName>
    <definedName name="_R1468_17">'Раздел 1'!$T$343</definedName>
    <definedName name="_R1468_18">'Раздел 1'!$U$343</definedName>
    <definedName name="_R1468_19">'Раздел 1'!$V$343</definedName>
    <definedName name="_R1468_2">'Раздел 1'!$E$343</definedName>
    <definedName name="_R1468_20">'Раздел 1'!$W$343</definedName>
    <definedName name="_R1468_21">'Раздел 1'!$X$343</definedName>
    <definedName name="_R1468_22">'Раздел 1'!$Y$343</definedName>
    <definedName name="_R1468_23">'Раздел 1'!$Z$343</definedName>
    <definedName name="_R1468_24">'Раздел 1'!$AA$343</definedName>
    <definedName name="_R1468_3">'Раздел 1'!$F$343</definedName>
    <definedName name="_R1468_4">'Раздел 1'!$G$343</definedName>
    <definedName name="_R1468_5">'Раздел 1'!$H$343</definedName>
    <definedName name="_R1468_6">'Раздел 1'!$I$343</definedName>
    <definedName name="_R1468_7">'Раздел 1'!$J$343</definedName>
    <definedName name="_R1468_8">'Раздел 1'!$K$343</definedName>
    <definedName name="_R1468_9">'Раздел 1'!$L$343</definedName>
    <definedName name="_R1469_1">'Раздел 1'!$D$344</definedName>
    <definedName name="_R1469_10">'Раздел 1'!$M$344</definedName>
    <definedName name="_R1469_11">'Раздел 1'!$N$344</definedName>
    <definedName name="_R1469_12">'Раздел 1'!$O$344</definedName>
    <definedName name="_R1469_13">'Раздел 1'!$P$344</definedName>
    <definedName name="_R1469_14">'Раздел 1'!$Q$344</definedName>
    <definedName name="_R1469_15">'Раздел 1'!$R$344</definedName>
    <definedName name="_R1469_16">'Раздел 1'!$S$344</definedName>
    <definedName name="_R1469_17">'Раздел 1'!$T$344</definedName>
    <definedName name="_R1469_18">'Раздел 1'!$U$344</definedName>
    <definedName name="_R1469_19">'Раздел 1'!$V$344</definedName>
    <definedName name="_R1469_2">'Раздел 1'!$E$344</definedName>
    <definedName name="_R1469_20">'Раздел 1'!$W$344</definedName>
    <definedName name="_R1469_21">'Раздел 1'!$X$344</definedName>
    <definedName name="_R1469_22">'Раздел 1'!$Y$344</definedName>
    <definedName name="_R1469_23">'Раздел 1'!$Z$344</definedName>
    <definedName name="_R1469_24">'Раздел 1'!$AA$344</definedName>
    <definedName name="_R1469_3">'Раздел 1'!$F$344</definedName>
    <definedName name="_R1469_4">'Раздел 1'!$G$344</definedName>
    <definedName name="_R1469_5">'Раздел 1'!$H$344</definedName>
    <definedName name="_R1469_6">'Раздел 1'!$I$344</definedName>
    <definedName name="_R1469_7">'Раздел 1'!$J$344</definedName>
    <definedName name="_R1469_8">'Раздел 1'!$K$344</definedName>
    <definedName name="_R1469_9">'Раздел 1'!$L$344</definedName>
    <definedName name="_R1470_1">'Раздел 1'!$D$345</definedName>
    <definedName name="_R1470_10">'Раздел 1'!$M$345</definedName>
    <definedName name="_R1470_11">'Раздел 1'!$N$345</definedName>
    <definedName name="_R1470_12">'Раздел 1'!$O$345</definedName>
    <definedName name="_R1470_13">'Раздел 1'!$P$345</definedName>
    <definedName name="_R1470_14">'Раздел 1'!$Q$345</definedName>
    <definedName name="_R1470_15">'Раздел 1'!$R$345</definedName>
    <definedName name="_R1470_16">'Раздел 1'!$S$345</definedName>
    <definedName name="_R1470_17">'Раздел 1'!$T$345</definedName>
    <definedName name="_R1470_18">'Раздел 1'!$U$345</definedName>
    <definedName name="_R1470_19">'Раздел 1'!$V$345</definedName>
    <definedName name="_R1470_2">'Раздел 1'!$E$345</definedName>
    <definedName name="_R1470_20">'Раздел 1'!$W$345</definedName>
    <definedName name="_R1470_21">'Раздел 1'!$X$345</definedName>
    <definedName name="_R1470_22">'Раздел 1'!$Y$345</definedName>
    <definedName name="_R1470_23">'Раздел 1'!$Z$345</definedName>
    <definedName name="_R1470_24">'Раздел 1'!$AA$345</definedName>
    <definedName name="_R1470_3">'Раздел 1'!$F$345</definedName>
    <definedName name="_R1470_4">'Раздел 1'!$G$345</definedName>
    <definedName name="_R1470_5">'Раздел 1'!$H$345</definedName>
    <definedName name="_R1470_6">'Раздел 1'!$I$345</definedName>
    <definedName name="_R1470_7">'Раздел 1'!$J$345</definedName>
    <definedName name="_R1470_8">'Раздел 1'!$K$345</definedName>
    <definedName name="_R1470_9">'Раздел 1'!$L$345</definedName>
    <definedName name="_R1471_1">'Раздел 1'!$D$347</definedName>
    <definedName name="_R1471_10">'Раздел 1'!$M$347</definedName>
    <definedName name="_R1471_11">'Раздел 1'!$N$347</definedName>
    <definedName name="_R1471_12">'Раздел 1'!$O$347</definedName>
    <definedName name="_R1471_13">'Раздел 1'!$P$347</definedName>
    <definedName name="_R1471_14">'Раздел 1'!$Q$347</definedName>
    <definedName name="_R1471_15">'Раздел 1'!$R$347</definedName>
    <definedName name="_R1471_16">'Раздел 1'!$S$347</definedName>
    <definedName name="_R1471_17">'Раздел 1'!$T$347</definedName>
    <definedName name="_R1471_18">'Раздел 1'!$U$347</definedName>
    <definedName name="_R1471_19">'Раздел 1'!$V$347</definedName>
    <definedName name="_R1471_2">'Раздел 1'!$E$347</definedName>
    <definedName name="_R1471_20">'Раздел 1'!$W$347</definedName>
    <definedName name="_R1471_21">'Раздел 1'!$X$347</definedName>
    <definedName name="_R1471_22">'Раздел 1'!$Y$347</definedName>
    <definedName name="_R1471_23">'Раздел 1'!$Z$347</definedName>
    <definedName name="_R1471_24">'Раздел 1'!$AA$347</definedName>
    <definedName name="_R1471_3">'Раздел 1'!$F$347</definedName>
    <definedName name="_R1471_4">'Раздел 1'!$G$347</definedName>
    <definedName name="_R1471_5">'Раздел 1'!$H$347</definedName>
    <definedName name="_R1471_6">'Раздел 1'!$I$347</definedName>
    <definedName name="_R1471_7">'Раздел 1'!$J$347</definedName>
    <definedName name="_R1471_8">'Раздел 1'!$K$347</definedName>
    <definedName name="_R1471_9">'Раздел 1'!$L$347</definedName>
    <definedName name="_R1472_1">'Раздел 1'!$D$349</definedName>
    <definedName name="_R1472_10">'Раздел 1'!$M$349</definedName>
    <definedName name="_R1472_11">'Раздел 1'!$N$349</definedName>
    <definedName name="_R1472_12">'Раздел 1'!$O$349</definedName>
    <definedName name="_R1472_13">'Раздел 1'!$P$349</definedName>
    <definedName name="_R1472_14">'Раздел 1'!$Q$349</definedName>
    <definedName name="_R1472_15">'Раздел 1'!$R$349</definedName>
    <definedName name="_R1472_16">'Раздел 1'!$S$349</definedName>
    <definedName name="_R1472_17">'Раздел 1'!$T$349</definedName>
    <definedName name="_R1472_18">'Раздел 1'!$U$349</definedName>
    <definedName name="_R1472_19">'Раздел 1'!$V$349</definedName>
    <definedName name="_R1472_2">'Раздел 1'!$E$349</definedName>
    <definedName name="_R1472_20">'Раздел 1'!$W$349</definedName>
    <definedName name="_R1472_21">'Раздел 1'!$X$349</definedName>
    <definedName name="_R1472_22">'Раздел 1'!$Y$349</definedName>
    <definedName name="_R1472_23">'Раздел 1'!$Z$349</definedName>
    <definedName name="_R1472_24">'Раздел 1'!$AA$349</definedName>
    <definedName name="_R1472_3">'Раздел 1'!$F$349</definedName>
    <definedName name="_R1472_4">'Раздел 1'!$G$349</definedName>
    <definedName name="_R1472_5">'Раздел 1'!$H$349</definedName>
    <definedName name="_R1472_6">'Раздел 1'!$I$349</definedName>
    <definedName name="_R1472_7">'Раздел 1'!$J$349</definedName>
    <definedName name="_R1472_8">'Раздел 1'!$K$349</definedName>
    <definedName name="_R1472_9">'Раздел 1'!$L$349</definedName>
    <definedName name="_R1473_1">'Раздел 1'!$D$350</definedName>
    <definedName name="_R1473_10">'Раздел 1'!$M$350</definedName>
    <definedName name="_R1473_11">'Раздел 1'!$N$350</definedName>
    <definedName name="_R1473_12">'Раздел 1'!$O$350</definedName>
    <definedName name="_R1473_13">'Раздел 1'!$P$350</definedName>
    <definedName name="_R1473_14">'Раздел 1'!$Q$350</definedName>
    <definedName name="_R1473_15">'Раздел 1'!$R$350</definedName>
    <definedName name="_R1473_16">'Раздел 1'!$S$350</definedName>
    <definedName name="_R1473_17">'Раздел 1'!$T$350</definedName>
    <definedName name="_R1473_18">'Раздел 1'!$U$350</definedName>
    <definedName name="_R1473_19">'Раздел 1'!$V$350</definedName>
    <definedName name="_R1473_2">'Раздел 1'!$E$350</definedName>
    <definedName name="_R1473_20">'Раздел 1'!$W$350</definedName>
    <definedName name="_R1473_21">'Раздел 1'!$X$350</definedName>
    <definedName name="_R1473_22">'Раздел 1'!$Y$350</definedName>
    <definedName name="_R1473_23">'Раздел 1'!$Z$350</definedName>
    <definedName name="_R1473_24">'Раздел 1'!$AA$350</definedName>
    <definedName name="_R1473_3">'Раздел 1'!$F$350</definedName>
    <definedName name="_R1473_4">'Раздел 1'!$G$350</definedName>
    <definedName name="_R1473_5">'Раздел 1'!$H$350</definedName>
    <definedName name="_R1473_6">'Раздел 1'!$I$350</definedName>
    <definedName name="_R1473_7">'Раздел 1'!$J$350</definedName>
    <definedName name="_R1473_8">'Раздел 1'!$K$350</definedName>
    <definedName name="_R1473_9">'Раздел 1'!$L$350</definedName>
    <definedName name="_R1474_1">'Раздел 1'!$D$351</definedName>
    <definedName name="_R1474_10">'Раздел 1'!$M$351</definedName>
    <definedName name="_R1474_11">'Раздел 1'!$N$351</definedName>
    <definedName name="_R1474_12">'Раздел 1'!$O$351</definedName>
    <definedName name="_R1474_13">'Раздел 1'!$P$351</definedName>
    <definedName name="_R1474_14">'Раздел 1'!$Q$351</definedName>
    <definedName name="_R1474_15">'Раздел 1'!$R$351</definedName>
    <definedName name="_R1474_16">'Раздел 1'!$S$351</definedName>
    <definedName name="_R1474_17">'Раздел 1'!$T$351</definedName>
    <definedName name="_R1474_18">'Раздел 1'!$U$351</definedName>
    <definedName name="_R1474_19">'Раздел 1'!$V$351</definedName>
    <definedName name="_R1474_2">'Раздел 1'!$E$351</definedName>
    <definedName name="_R1474_20">'Раздел 1'!$W$351</definedName>
    <definedName name="_R1474_21">'Раздел 1'!$X$351</definedName>
    <definedName name="_R1474_22">'Раздел 1'!$Y$351</definedName>
    <definedName name="_R1474_23">'Раздел 1'!$Z$351</definedName>
    <definedName name="_R1474_24">'Раздел 1'!$AA$351</definedName>
    <definedName name="_R1474_3">'Раздел 1'!$F$351</definedName>
    <definedName name="_R1474_4">'Раздел 1'!$G$351</definedName>
    <definedName name="_R1474_5">'Раздел 1'!$H$351</definedName>
    <definedName name="_R1474_6">'Раздел 1'!$I$351</definedName>
    <definedName name="_R1474_7">'Раздел 1'!$J$351</definedName>
    <definedName name="_R1474_8">'Раздел 1'!$K$351</definedName>
    <definedName name="_R1474_9">'Раздел 1'!$L$351</definedName>
    <definedName name="_R1475_1">'Раздел 1'!$D$352</definedName>
    <definedName name="_R1475_10">'Раздел 1'!$M$352</definedName>
    <definedName name="_R1475_11">'Раздел 1'!$N$352</definedName>
    <definedName name="_R1475_12">'Раздел 1'!$O$352</definedName>
    <definedName name="_R1475_13">'Раздел 1'!$P$352</definedName>
    <definedName name="_R1475_14">'Раздел 1'!$Q$352</definedName>
    <definedName name="_R1475_15">'Раздел 1'!$R$352</definedName>
    <definedName name="_R1475_16">'Раздел 1'!$S$352</definedName>
    <definedName name="_R1475_17">'Раздел 1'!$T$352</definedName>
    <definedName name="_R1475_18">'Раздел 1'!$U$352</definedName>
    <definedName name="_R1475_19">'Раздел 1'!$V$352</definedName>
    <definedName name="_R1475_2">'Раздел 1'!$E$352</definedName>
    <definedName name="_R1475_20">'Раздел 1'!$W$352</definedName>
    <definedName name="_R1475_21">'Раздел 1'!$X$352</definedName>
    <definedName name="_R1475_22">'Раздел 1'!$Y$352</definedName>
    <definedName name="_R1475_23">'Раздел 1'!$Z$352</definedName>
    <definedName name="_R1475_24">'Раздел 1'!$AA$352</definedName>
    <definedName name="_R1475_3">'Раздел 1'!$F$352</definedName>
    <definedName name="_R1475_4">'Раздел 1'!$G$352</definedName>
    <definedName name="_R1475_5">'Раздел 1'!$H$352</definedName>
    <definedName name="_R1475_6">'Раздел 1'!$I$352</definedName>
    <definedName name="_R1475_7">'Раздел 1'!$J$352</definedName>
    <definedName name="_R1475_8">'Раздел 1'!$K$352</definedName>
    <definedName name="_R1475_9">'Раздел 1'!$L$352</definedName>
    <definedName name="_R1476_1">'Раздел 1'!$D$354</definedName>
    <definedName name="_R1476_10">'Раздел 1'!$M$354</definedName>
    <definedName name="_R1476_11">'Раздел 1'!$N$354</definedName>
    <definedName name="_R1476_12">'Раздел 1'!$O$354</definedName>
    <definedName name="_R1476_13">'Раздел 1'!$P$354</definedName>
    <definedName name="_R1476_14">'Раздел 1'!$Q$354</definedName>
    <definedName name="_R1476_15">'Раздел 1'!$R$354</definedName>
    <definedName name="_R1476_16">'Раздел 1'!$S$354</definedName>
    <definedName name="_R1476_17">'Раздел 1'!$T$354</definedName>
    <definedName name="_R1476_18">'Раздел 1'!$U$354</definedName>
    <definedName name="_R1476_19">'Раздел 1'!$V$354</definedName>
    <definedName name="_R1476_2">'Раздел 1'!$E$354</definedName>
    <definedName name="_R1476_20">'Раздел 1'!$W$354</definedName>
    <definedName name="_R1476_21">'Раздел 1'!$X$354</definedName>
    <definedName name="_R1476_22">'Раздел 1'!$Y$354</definedName>
    <definedName name="_R1476_23">'Раздел 1'!$Z$354</definedName>
    <definedName name="_R1476_24">'Раздел 1'!$AA$354</definedName>
    <definedName name="_R1476_3">'Раздел 1'!$F$354</definedName>
    <definedName name="_R1476_4">'Раздел 1'!$G$354</definedName>
    <definedName name="_R1476_5">'Раздел 1'!$H$354</definedName>
    <definedName name="_R1476_6">'Раздел 1'!$I$354</definedName>
    <definedName name="_R1476_7">'Раздел 1'!$J$354</definedName>
    <definedName name="_R1476_8">'Раздел 1'!$K$354</definedName>
    <definedName name="_R1476_9">'Раздел 1'!$L$354</definedName>
    <definedName name="_R1477_1">'Раздел 1'!$D$355</definedName>
    <definedName name="_R1477_10">'Раздел 1'!$M$355</definedName>
    <definedName name="_R1477_11">'Раздел 1'!$N$355</definedName>
    <definedName name="_R1477_12">'Раздел 1'!$O$355</definedName>
    <definedName name="_R1477_13">'Раздел 1'!$P$355</definedName>
    <definedName name="_R1477_14">'Раздел 1'!$Q$355</definedName>
    <definedName name="_R1477_15">'Раздел 1'!$R$355</definedName>
    <definedName name="_R1477_16">'Раздел 1'!$S$355</definedName>
    <definedName name="_R1477_17">'Раздел 1'!$T$355</definedName>
    <definedName name="_R1477_18">'Раздел 1'!$U$355</definedName>
    <definedName name="_R1477_19">'Раздел 1'!$V$355</definedName>
    <definedName name="_R1477_2">'Раздел 1'!$E$355</definedName>
    <definedName name="_R1477_20">'Раздел 1'!$W$355</definedName>
    <definedName name="_R1477_21">'Раздел 1'!$X$355</definedName>
    <definedName name="_R1477_22">'Раздел 1'!$Y$355</definedName>
    <definedName name="_R1477_23">'Раздел 1'!$Z$355</definedName>
    <definedName name="_R1477_24">'Раздел 1'!$AA$355</definedName>
    <definedName name="_R1477_3">'Раздел 1'!$F$355</definedName>
    <definedName name="_R1477_4">'Раздел 1'!$G$355</definedName>
    <definedName name="_R1477_5">'Раздел 1'!$H$355</definedName>
    <definedName name="_R1477_6">'Раздел 1'!$I$355</definedName>
    <definedName name="_R1477_7">'Раздел 1'!$J$355</definedName>
    <definedName name="_R1477_8">'Раздел 1'!$K$355</definedName>
    <definedName name="_R1477_9">'Раздел 1'!$L$355</definedName>
    <definedName name="_R1478_1">'Раздел 1'!$D$356</definedName>
    <definedName name="_R1478_10">'Раздел 1'!$M$356</definedName>
    <definedName name="_R1478_11">'Раздел 1'!$N$356</definedName>
    <definedName name="_R1478_12">'Раздел 1'!$O$356</definedName>
    <definedName name="_R1478_13">'Раздел 1'!$P$356</definedName>
    <definedName name="_R1478_14">'Раздел 1'!$Q$356</definedName>
    <definedName name="_R1478_15">'Раздел 1'!$R$356</definedName>
    <definedName name="_R1478_16">'Раздел 1'!$S$356</definedName>
    <definedName name="_R1478_17">'Раздел 1'!$T$356</definedName>
    <definedName name="_R1478_18">'Раздел 1'!$U$356</definedName>
    <definedName name="_R1478_19">'Раздел 1'!$V$356</definedName>
    <definedName name="_R1478_2">'Раздел 1'!$E$356</definedName>
    <definedName name="_R1478_20">'Раздел 1'!$W$356</definedName>
    <definedName name="_R1478_21">'Раздел 1'!$X$356</definedName>
    <definedName name="_R1478_22">'Раздел 1'!$Y$356</definedName>
    <definedName name="_R1478_23">'Раздел 1'!$Z$356</definedName>
    <definedName name="_R1478_24">'Раздел 1'!$AA$356</definedName>
    <definedName name="_R1478_3">'Раздел 1'!$F$356</definedName>
    <definedName name="_R1478_4">'Раздел 1'!$G$356</definedName>
    <definedName name="_R1478_5">'Раздел 1'!$H$356</definedName>
    <definedName name="_R1478_6">'Раздел 1'!$I$356</definedName>
    <definedName name="_R1478_7">'Раздел 1'!$J$356</definedName>
    <definedName name="_R1478_8">'Раздел 1'!$K$356</definedName>
    <definedName name="_R1478_9">'Раздел 1'!$L$356</definedName>
    <definedName name="_R1479_1">'Раздел 1'!$D$357</definedName>
    <definedName name="_R1479_10">'Раздел 1'!$M$357</definedName>
    <definedName name="_R1479_11">'Раздел 1'!$N$357</definedName>
    <definedName name="_R1479_12">'Раздел 1'!$O$357</definedName>
    <definedName name="_R1479_13">'Раздел 1'!$P$357</definedName>
    <definedName name="_R1479_14">'Раздел 1'!$Q$357</definedName>
    <definedName name="_R1479_15">'Раздел 1'!$R$357</definedName>
    <definedName name="_R1479_16">'Раздел 1'!$S$357</definedName>
    <definedName name="_R1479_17">'Раздел 1'!$T$357</definedName>
    <definedName name="_R1479_18">'Раздел 1'!$U$357</definedName>
    <definedName name="_R1479_19">'Раздел 1'!$V$357</definedName>
    <definedName name="_R1479_2">'Раздел 1'!$E$357</definedName>
    <definedName name="_R1479_20">'Раздел 1'!$W$357</definedName>
    <definedName name="_R1479_21">'Раздел 1'!$X$357</definedName>
    <definedName name="_R1479_22">'Раздел 1'!$Y$357</definedName>
    <definedName name="_R1479_23">'Раздел 1'!$Z$357</definedName>
    <definedName name="_R1479_24">'Раздел 1'!$AA$357</definedName>
    <definedName name="_R1479_3">'Раздел 1'!$F$357</definedName>
    <definedName name="_R1479_4">'Раздел 1'!$G$357</definedName>
    <definedName name="_R1479_5">'Раздел 1'!$H$357</definedName>
    <definedName name="_R1479_6">'Раздел 1'!$I$357</definedName>
    <definedName name="_R1479_7">'Раздел 1'!$J$357</definedName>
    <definedName name="_R1479_8">'Раздел 1'!$K$357</definedName>
    <definedName name="_R1479_9">'Раздел 1'!$L$357</definedName>
    <definedName name="_R1480_1">'Раздел 1'!$D$358</definedName>
    <definedName name="_R1480_10">'Раздел 1'!$M$358</definedName>
    <definedName name="_R1480_11">'Раздел 1'!$N$358</definedName>
    <definedName name="_R1480_12">'Раздел 1'!$O$358</definedName>
    <definedName name="_R1480_13">'Раздел 1'!$P$358</definedName>
    <definedName name="_R1480_14">'Раздел 1'!$Q$358</definedName>
    <definedName name="_R1480_15">'Раздел 1'!$R$358</definedName>
    <definedName name="_R1480_16">'Раздел 1'!$S$358</definedName>
    <definedName name="_R1480_17">'Раздел 1'!$T$358</definedName>
    <definedName name="_R1480_18">'Раздел 1'!$U$358</definedName>
    <definedName name="_R1480_19">'Раздел 1'!$V$358</definedName>
    <definedName name="_R1480_2">'Раздел 1'!$E$358</definedName>
    <definedName name="_R1480_20">'Раздел 1'!$W$358</definedName>
    <definedName name="_R1480_21">'Раздел 1'!$X$358</definedName>
    <definedName name="_R1480_22">'Раздел 1'!$Y$358</definedName>
    <definedName name="_R1480_23">'Раздел 1'!$Z$358</definedName>
    <definedName name="_R1480_24">'Раздел 1'!$AA$358</definedName>
    <definedName name="_R1480_3">'Раздел 1'!$F$358</definedName>
    <definedName name="_R1480_4">'Раздел 1'!$G$358</definedName>
    <definedName name="_R1480_5">'Раздел 1'!$H$358</definedName>
    <definedName name="_R1480_6">'Раздел 1'!$I$358</definedName>
    <definedName name="_R1480_7">'Раздел 1'!$J$358</definedName>
    <definedName name="_R1480_8">'Раздел 1'!$K$358</definedName>
    <definedName name="_R1480_9">'Раздел 1'!$L$358</definedName>
    <definedName name="_R1481_1">'Раздел 1'!$D$360</definedName>
    <definedName name="_R1481_10">'Раздел 1'!$M$360</definedName>
    <definedName name="_R1481_11">'Раздел 1'!$N$360</definedName>
    <definedName name="_R1481_12">'Раздел 1'!$O$360</definedName>
    <definedName name="_R1481_13">'Раздел 1'!$P$360</definedName>
    <definedName name="_R1481_14">'Раздел 1'!$Q$360</definedName>
    <definedName name="_R1481_15">'Раздел 1'!$R$360</definedName>
    <definedName name="_R1481_16">'Раздел 1'!$S$360</definedName>
    <definedName name="_R1481_17">'Раздел 1'!$T$360</definedName>
    <definedName name="_R1481_18">'Раздел 1'!$U$360</definedName>
    <definedName name="_R1481_19">'Раздел 1'!$V$360</definedName>
    <definedName name="_R1481_2">'Раздел 1'!$E$360</definedName>
    <definedName name="_R1481_20">'Раздел 1'!$W$360</definedName>
    <definedName name="_R1481_21">'Раздел 1'!$X$360</definedName>
    <definedName name="_R1481_22">'Раздел 1'!$Y$360</definedName>
    <definedName name="_R1481_23">'Раздел 1'!$Z$360</definedName>
    <definedName name="_R1481_24">'Раздел 1'!$AA$360</definedName>
    <definedName name="_R1481_3">'Раздел 1'!$F$360</definedName>
    <definedName name="_R1481_4">'Раздел 1'!$G$360</definedName>
    <definedName name="_R1481_5">'Раздел 1'!$H$360</definedName>
    <definedName name="_R1481_6">'Раздел 1'!$I$360</definedName>
    <definedName name="_R1481_7">'Раздел 1'!$J$360</definedName>
    <definedName name="_R1481_8">'Раздел 1'!$K$360</definedName>
    <definedName name="_R1481_9">'Раздел 1'!$L$360</definedName>
    <definedName name="_R1482_1">'Раздел 1'!$D$361</definedName>
    <definedName name="_R1482_10">'Раздел 1'!$M$361</definedName>
    <definedName name="_R1482_11">'Раздел 1'!$N$361</definedName>
    <definedName name="_R1482_12">'Раздел 1'!$O$361</definedName>
    <definedName name="_R1482_13">'Раздел 1'!$P$361</definedName>
    <definedName name="_R1482_14">'Раздел 1'!$Q$361</definedName>
    <definedName name="_R1482_15">'Раздел 1'!$R$361</definedName>
    <definedName name="_R1482_16">'Раздел 1'!$S$361</definedName>
    <definedName name="_R1482_17">'Раздел 1'!$T$361</definedName>
    <definedName name="_R1482_18">'Раздел 1'!$U$361</definedName>
    <definedName name="_R1482_19">'Раздел 1'!$V$361</definedName>
    <definedName name="_R1482_2">'Раздел 1'!$E$361</definedName>
    <definedName name="_R1482_20">'Раздел 1'!$W$361</definedName>
    <definedName name="_R1482_21">'Раздел 1'!$X$361</definedName>
    <definedName name="_R1482_22">'Раздел 1'!$Y$361</definedName>
    <definedName name="_R1482_23">'Раздел 1'!$Z$361</definedName>
    <definedName name="_R1482_24">'Раздел 1'!$AA$361</definedName>
    <definedName name="_R1482_3">'Раздел 1'!$F$361</definedName>
    <definedName name="_R1482_4">'Раздел 1'!$G$361</definedName>
    <definedName name="_R1482_5">'Раздел 1'!$H$361</definedName>
    <definedName name="_R1482_6">'Раздел 1'!$I$361</definedName>
    <definedName name="_R1482_7">'Раздел 1'!$J$361</definedName>
    <definedName name="_R1482_8">'Раздел 1'!$K$361</definedName>
    <definedName name="_R1482_9">'Раздел 1'!$L$361</definedName>
    <definedName name="_R1490_1">'Раздел 1'!$D$362</definedName>
    <definedName name="_R1490_10">'Раздел 1'!$M$362</definedName>
    <definedName name="_R1490_11">'Раздел 1'!$N$362</definedName>
    <definedName name="_R1490_12">'Раздел 1'!$O$362</definedName>
    <definedName name="_R1490_13">'Раздел 1'!$P$362</definedName>
    <definedName name="_R1490_14">'Раздел 1'!$Q$362</definedName>
    <definedName name="_R1490_15">'Раздел 1'!$R$362</definedName>
    <definedName name="_R1490_16">'Раздел 1'!$S$362</definedName>
    <definedName name="_R1490_17">'Раздел 1'!$T$362</definedName>
    <definedName name="_R1490_18">'Раздел 1'!$U$362</definedName>
    <definedName name="_R1490_19">'Раздел 1'!$V$362</definedName>
    <definedName name="_R1490_2">'Раздел 1'!$E$362</definedName>
    <definedName name="_R1490_20">'Раздел 1'!$W$362</definedName>
    <definedName name="_R1490_21">'Раздел 1'!$X$362</definedName>
    <definedName name="_R1490_22">'Раздел 1'!$Y$362</definedName>
    <definedName name="_R1490_23">'Раздел 1'!$Z$362</definedName>
    <definedName name="_R1490_24">'Раздел 1'!$AA$362</definedName>
    <definedName name="_R1490_3">'Раздел 1'!$F$362</definedName>
    <definedName name="_R1490_4">'Раздел 1'!$G$362</definedName>
    <definedName name="_R1490_5">'Раздел 1'!$H$362</definedName>
    <definedName name="_R1490_6">'Раздел 1'!$I$362</definedName>
    <definedName name="_R1490_7">'Раздел 1'!$J$362</definedName>
    <definedName name="_R1490_8">'Раздел 1'!$K$362</definedName>
    <definedName name="_R1490_9">'Раздел 1'!$L$362</definedName>
    <definedName name="_R1491_1">'Раздел 1'!$D$364</definedName>
    <definedName name="_R1491_10">'Раздел 1'!$M$364</definedName>
    <definedName name="_R1491_11">'Раздел 1'!$N$364</definedName>
    <definedName name="_R1491_12">'Раздел 1'!$O$364</definedName>
    <definedName name="_R1491_13">'Раздел 1'!$P$364</definedName>
    <definedName name="_R1491_14">'Раздел 1'!$Q$364</definedName>
    <definedName name="_R1491_15">'Раздел 1'!$R$364</definedName>
    <definedName name="_R1491_16">'Раздел 1'!$S$364</definedName>
    <definedName name="_R1491_17">'Раздел 1'!$T$364</definedName>
    <definedName name="_R1491_18">'Раздел 1'!$U$364</definedName>
    <definedName name="_R1491_19">'Раздел 1'!$V$364</definedName>
    <definedName name="_R1491_2">'Раздел 1'!$E$364</definedName>
    <definedName name="_R1491_20">'Раздел 1'!$W$364</definedName>
    <definedName name="_R1491_21">'Раздел 1'!$X$364</definedName>
    <definedName name="_R1491_22">'Раздел 1'!$Y$364</definedName>
    <definedName name="_R1491_23">'Раздел 1'!$Z$364</definedName>
    <definedName name="_R1491_24">'Раздел 1'!$AA$364</definedName>
    <definedName name="_R1491_3">'Раздел 1'!$F$364</definedName>
    <definedName name="_R1491_4">'Раздел 1'!$G$364</definedName>
    <definedName name="_R1491_5">'Раздел 1'!$H$364</definedName>
    <definedName name="_R1491_6">'Раздел 1'!$I$364</definedName>
    <definedName name="_R1491_7">'Раздел 1'!$J$364</definedName>
    <definedName name="_R1491_8">'Раздел 1'!$K$364</definedName>
    <definedName name="_R1491_9">'Раздел 1'!$L$364</definedName>
    <definedName name="_R1492_1">'Раздел 1'!$D$365</definedName>
    <definedName name="_R1492_10">'Раздел 1'!$M$365</definedName>
    <definedName name="_R1492_11">'Раздел 1'!$N$365</definedName>
    <definedName name="_R1492_12">'Раздел 1'!$O$365</definedName>
    <definedName name="_R1492_13">'Раздел 1'!$P$365</definedName>
    <definedName name="_R1492_14">'Раздел 1'!$Q$365</definedName>
    <definedName name="_R1492_15">'Раздел 1'!$R$365</definedName>
    <definedName name="_R1492_16">'Раздел 1'!$S$365</definedName>
    <definedName name="_R1492_17">'Раздел 1'!$T$365</definedName>
    <definedName name="_R1492_18">'Раздел 1'!$U$365</definedName>
    <definedName name="_R1492_19">'Раздел 1'!$V$365</definedName>
    <definedName name="_R1492_2">'Раздел 1'!$E$365</definedName>
    <definedName name="_R1492_20">'Раздел 1'!$W$365</definedName>
    <definedName name="_R1492_21">'Раздел 1'!$X$365</definedName>
    <definedName name="_R1492_22">'Раздел 1'!$Y$365</definedName>
    <definedName name="_R1492_23">'Раздел 1'!$Z$365</definedName>
    <definedName name="_R1492_24">'Раздел 1'!$AA$365</definedName>
    <definedName name="_R1492_3">'Раздел 1'!$F$365</definedName>
    <definedName name="_R1492_4">'Раздел 1'!$G$365</definedName>
    <definedName name="_R1492_5">'Раздел 1'!$H$365</definedName>
    <definedName name="_R1492_6">'Раздел 1'!$I$365</definedName>
    <definedName name="_R1492_7">'Раздел 1'!$J$365</definedName>
    <definedName name="_R1492_8">'Раздел 1'!$K$365</definedName>
    <definedName name="_R1492_9">'Раздел 1'!$L$365</definedName>
    <definedName name="_R1493_1">'Раздел 1'!$D$366</definedName>
    <definedName name="_R1493_10">'Раздел 1'!$M$366</definedName>
    <definedName name="_R1493_11">'Раздел 1'!$N$366</definedName>
    <definedName name="_R1493_12">'Раздел 1'!$O$366</definedName>
    <definedName name="_R1493_13">'Раздел 1'!$P$366</definedName>
    <definedName name="_R1493_14">'Раздел 1'!$Q$366</definedName>
    <definedName name="_R1493_15">'Раздел 1'!$R$366</definedName>
    <definedName name="_R1493_16">'Раздел 1'!$S$366</definedName>
    <definedName name="_R1493_17">'Раздел 1'!$T$366</definedName>
    <definedName name="_R1493_18">'Раздел 1'!$U$366</definedName>
    <definedName name="_R1493_19">'Раздел 1'!$V$366</definedName>
    <definedName name="_R1493_2">'Раздел 1'!$E$366</definedName>
    <definedName name="_R1493_20">'Раздел 1'!$W$366</definedName>
    <definedName name="_R1493_21">'Раздел 1'!$X$366</definedName>
    <definedName name="_R1493_22">'Раздел 1'!$Y$366</definedName>
    <definedName name="_R1493_23">'Раздел 1'!$Z$366</definedName>
    <definedName name="_R1493_24">'Раздел 1'!$AA$366</definedName>
    <definedName name="_R1493_3">'Раздел 1'!$F$366</definedName>
    <definedName name="_R1493_4">'Раздел 1'!$G$366</definedName>
    <definedName name="_R1493_5">'Раздел 1'!$H$366</definedName>
    <definedName name="_R1493_6">'Раздел 1'!$I$366</definedName>
    <definedName name="_R1493_7">'Раздел 1'!$J$366</definedName>
    <definedName name="_R1493_8">'Раздел 1'!$K$366</definedName>
    <definedName name="_R1493_9">'Раздел 1'!$L$366</definedName>
    <definedName name="_R1496_1">'Раздел 1'!$D$367</definedName>
    <definedName name="_R1496_10">'Раздел 1'!$M$367</definedName>
    <definedName name="_R1496_11">'Раздел 1'!$N$367</definedName>
    <definedName name="_R1496_12">'Раздел 1'!$O$367</definedName>
    <definedName name="_R1496_13">'Раздел 1'!$P$367</definedName>
    <definedName name="_R1496_14">'Раздел 1'!$Q$367</definedName>
    <definedName name="_R1496_15">'Раздел 1'!$R$367</definedName>
    <definedName name="_R1496_16">'Раздел 1'!$S$367</definedName>
    <definedName name="_R1496_17">'Раздел 1'!$T$367</definedName>
    <definedName name="_R1496_18">'Раздел 1'!$U$367</definedName>
    <definedName name="_R1496_19">'Раздел 1'!$V$367</definedName>
    <definedName name="_R1496_2">'Раздел 1'!$E$367</definedName>
    <definedName name="_R1496_20">'Раздел 1'!$W$367</definedName>
    <definedName name="_R1496_21">'Раздел 1'!$X$367</definedName>
    <definedName name="_R1496_22">'Раздел 1'!$Y$367</definedName>
    <definedName name="_R1496_23">'Раздел 1'!$Z$367</definedName>
    <definedName name="_R1496_24">'Раздел 1'!$AA$367</definedName>
    <definedName name="_R1496_3">'Раздел 1'!$F$367</definedName>
    <definedName name="_R1496_4">'Раздел 1'!$G$367</definedName>
    <definedName name="_R1496_5">'Раздел 1'!$H$367</definedName>
    <definedName name="_R1496_6">'Раздел 1'!$I$367</definedName>
    <definedName name="_R1496_7">'Раздел 1'!$J$367</definedName>
    <definedName name="_R1496_8">'Раздел 1'!$K$367</definedName>
    <definedName name="_R1496_9">'Раздел 1'!$L$367</definedName>
    <definedName name="_R1497_1">'Раздел 1'!$D$368</definedName>
    <definedName name="_R1497_10">'Раздел 1'!$M$368</definedName>
    <definedName name="_R1497_11">'Раздел 1'!$N$368</definedName>
    <definedName name="_R1497_12">'Раздел 1'!$O$368</definedName>
    <definedName name="_R1497_13">'Раздел 1'!$P$368</definedName>
    <definedName name="_R1497_14">'Раздел 1'!$Q$368</definedName>
    <definedName name="_R1497_15">'Раздел 1'!$R$368</definedName>
    <definedName name="_R1497_16">'Раздел 1'!$S$368</definedName>
    <definedName name="_R1497_17">'Раздел 1'!$T$368</definedName>
    <definedName name="_R1497_18">'Раздел 1'!$U$368</definedName>
    <definedName name="_R1497_19">'Раздел 1'!$V$368</definedName>
    <definedName name="_R1497_2">'Раздел 1'!$E$368</definedName>
    <definedName name="_R1497_20">'Раздел 1'!$W$368</definedName>
    <definedName name="_R1497_21">'Раздел 1'!$X$368</definedName>
    <definedName name="_R1497_22">'Раздел 1'!$Y$368</definedName>
    <definedName name="_R1497_23">'Раздел 1'!$Z$368</definedName>
    <definedName name="_R1497_24">'Раздел 1'!$AA$368</definedName>
    <definedName name="_R1497_3">'Раздел 1'!$F$368</definedName>
    <definedName name="_R1497_4">'Раздел 1'!$G$368</definedName>
    <definedName name="_R1497_5">'Раздел 1'!$H$368</definedName>
    <definedName name="_R1497_6">'Раздел 1'!$I$368</definedName>
    <definedName name="_R1497_7">'Раздел 1'!$J$368</definedName>
    <definedName name="_R1497_8">'Раздел 1'!$K$368</definedName>
    <definedName name="_R1497_9">'Раздел 1'!$L$368</definedName>
    <definedName name="_R1498_1">'Раздел 1'!$D$370</definedName>
    <definedName name="_R1498_10">'Раздел 1'!$M$370</definedName>
    <definedName name="_R1498_11">'Раздел 1'!$N$370</definedName>
    <definedName name="_R1498_12">'Раздел 1'!$O$370</definedName>
    <definedName name="_R1498_13">'Раздел 1'!$P$370</definedName>
    <definedName name="_R1498_14">'Раздел 1'!$Q$370</definedName>
    <definedName name="_R1498_15">'Раздел 1'!$R$370</definedName>
    <definedName name="_R1498_16">'Раздел 1'!$S$370</definedName>
    <definedName name="_R1498_17">'Раздел 1'!$T$370</definedName>
    <definedName name="_R1498_18">'Раздел 1'!$U$370</definedName>
    <definedName name="_R1498_19">'Раздел 1'!$V$370</definedName>
    <definedName name="_R1498_2">'Раздел 1'!$E$370</definedName>
    <definedName name="_R1498_20">'Раздел 1'!$W$370</definedName>
    <definedName name="_R1498_21">'Раздел 1'!$X$370</definedName>
    <definedName name="_R1498_22">'Раздел 1'!$Y$370</definedName>
    <definedName name="_R1498_23">'Раздел 1'!$Z$370</definedName>
    <definedName name="_R1498_24">'Раздел 1'!$AA$370</definedName>
    <definedName name="_R1498_3">'Раздел 1'!$F$370</definedName>
    <definedName name="_R1498_4">'Раздел 1'!$G$370</definedName>
    <definedName name="_R1498_5">'Раздел 1'!$H$370</definedName>
    <definedName name="_R1498_6">'Раздел 1'!$I$370</definedName>
    <definedName name="_R1498_7">'Раздел 1'!$J$370</definedName>
    <definedName name="_R1498_8">'Раздел 1'!$K$370</definedName>
    <definedName name="_R1498_9">'Раздел 1'!$L$370</definedName>
    <definedName name="_R1502_1">'Раздел 1'!$D$371</definedName>
    <definedName name="_R1502_10">'Раздел 1'!$M$371</definedName>
    <definedName name="_R1502_11">'Раздел 1'!$N$371</definedName>
    <definedName name="_R1502_12">'Раздел 1'!$O$371</definedName>
    <definedName name="_R1502_13">'Раздел 1'!$P$371</definedName>
    <definedName name="_R1502_14">'Раздел 1'!$Q$371</definedName>
    <definedName name="_R1502_15">'Раздел 1'!$R$371</definedName>
    <definedName name="_R1502_16">'Раздел 1'!$S$371</definedName>
    <definedName name="_R1502_17">'Раздел 1'!$T$371</definedName>
    <definedName name="_R1502_18">'Раздел 1'!$U$371</definedName>
    <definedName name="_R1502_19">'Раздел 1'!$V$371</definedName>
    <definedName name="_R1502_2">'Раздел 1'!$E$371</definedName>
    <definedName name="_R1502_20">'Раздел 1'!$W$371</definedName>
    <definedName name="_R1502_21">'Раздел 1'!$X$371</definedName>
    <definedName name="_R1502_22">'Раздел 1'!$Y$371</definedName>
    <definedName name="_R1502_23">'Раздел 1'!$Z$371</definedName>
    <definedName name="_R1502_24">'Раздел 1'!$AA$371</definedName>
    <definedName name="_R1502_3">'Раздел 1'!$F$371</definedName>
    <definedName name="_R1502_4">'Раздел 1'!$G$371</definedName>
    <definedName name="_R1502_5">'Раздел 1'!$H$371</definedName>
    <definedName name="_R1502_6">'Раздел 1'!$I$371</definedName>
    <definedName name="_R1502_7">'Раздел 1'!$J$371</definedName>
    <definedName name="_R1502_8">'Раздел 1'!$K$371</definedName>
    <definedName name="_R1502_9">'Раздел 1'!$L$371</definedName>
    <definedName name="_R1506_1">'Раздел 1'!$D$372</definedName>
    <definedName name="_R1506_10">'Раздел 1'!$M$372</definedName>
    <definedName name="_R1506_11">'Раздел 1'!$N$372</definedName>
    <definedName name="_R1506_12">'Раздел 1'!$O$372</definedName>
    <definedName name="_R1506_13">'Раздел 1'!$P$372</definedName>
    <definedName name="_R1506_14">'Раздел 1'!$Q$372</definedName>
    <definedName name="_R1506_15">'Раздел 1'!$R$372</definedName>
    <definedName name="_R1506_16">'Раздел 1'!$S$372</definedName>
    <definedName name="_R1506_17">'Раздел 1'!$T$372</definedName>
    <definedName name="_R1506_18">'Раздел 1'!$U$372</definedName>
    <definedName name="_R1506_19">'Раздел 1'!$V$372</definedName>
    <definedName name="_R1506_2">'Раздел 1'!$E$372</definedName>
    <definedName name="_R1506_20">'Раздел 1'!$W$372</definedName>
    <definedName name="_R1506_21">'Раздел 1'!$X$372</definedName>
    <definedName name="_R1506_22">'Раздел 1'!$Y$372</definedName>
    <definedName name="_R1506_23">'Раздел 1'!$Z$372</definedName>
    <definedName name="_R1506_24">'Раздел 1'!$AA$372</definedName>
    <definedName name="_R1506_3">'Раздел 1'!$F$372</definedName>
    <definedName name="_R1506_4">'Раздел 1'!$G$372</definedName>
    <definedName name="_R1506_5">'Раздел 1'!$H$372</definedName>
    <definedName name="_R1506_6">'Раздел 1'!$I$372</definedName>
    <definedName name="_R1506_7">'Раздел 1'!$J$372</definedName>
    <definedName name="_R1506_8">'Раздел 1'!$K$372</definedName>
    <definedName name="_R1506_9">'Раздел 1'!$L$372</definedName>
    <definedName name="_R1507_1">'Раздел 1'!$D$374</definedName>
    <definedName name="_R1507_10">'Раздел 1'!$M$374</definedName>
    <definedName name="_R1507_11">'Раздел 1'!$N$374</definedName>
    <definedName name="_R1507_12">'Раздел 1'!$O$374</definedName>
    <definedName name="_R1507_13">'Раздел 1'!$P$374</definedName>
    <definedName name="_R1507_14">'Раздел 1'!$Q$374</definedName>
    <definedName name="_R1507_15">'Раздел 1'!$R$374</definedName>
    <definedName name="_R1507_16">'Раздел 1'!$S$374</definedName>
    <definedName name="_R1507_17">'Раздел 1'!$T$374</definedName>
    <definedName name="_R1507_18">'Раздел 1'!$U$374</definedName>
    <definedName name="_R1507_19">'Раздел 1'!$V$374</definedName>
    <definedName name="_R1507_2">'Раздел 1'!$E$374</definedName>
    <definedName name="_R1507_20">'Раздел 1'!$W$374</definedName>
    <definedName name="_R1507_21">'Раздел 1'!$X$374</definedName>
    <definedName name="_R1507_22">'Раздел 1'!$Y$374</definedName>
    <definedName name="_R1507_23">'Раздел 1'!$Z$374</definedName>
    <definedName name="_R1507_24">'Раздел 1'!$AA$374</definedName>
    <definedName name="_R1507_3">'Раздел 1'!$F$374</definedName>
    <definedName name="_R1507_4">'Раздел 1'!$G$374</definedName>
    <definedName name="_R1507_5">'Раздел 1'!$H$374</definedName>
    <definedName name="_R1507_6">'Раздел 1'!$I$374</definedName>
    <definedName name="_R1507_7">'Раздел 1'!$J$374</definedName>
    <definedName name="_R1507_8">'Раздел 1'!$K$374</definedName>
    <definedName name="_R1507_9">'Раздел 1'!$L$374</definedName>
    <definedName name="_R1508_1">'Раздел 1'!$D$375</definedName>
    <definedName name="_R1508_10">'Раздел 1'!$M$375</definedName>
    <definedName name="_R1508_11">'Раздел 1'!$N$375</definedName>
    <definedName name="_R1508_12">'Раздел 1'!$O$375</definedName>
    <definedName name="_R1508_13">'Раздел 1'!$P$375</definedName>
    <definedName name="_R1508_14">'Раздел 1'!$Q$375</definedName>
    <definedName name="_R1508_15">'Раздел 1'!$R$375</definedName>
    <definedName name="_R1508_16">'Раздел 1'!$S$375</definedName>
    <definedName name="_R1508_17">'Раздел 1'!$T$375</definedName>
    <definedName name="_R1508_18">'Раздел 1'!$U$375</definedName>
    <definedName name="_R1508_19">'Раздел 1'!$V$375</definedName>
    <definedName name="_R1508_2">'Раздел 1'!$E$375</definedName>
    <definedName name="_R1508_20">'Раздел 1'!$W$375</definedName>
    <definedName name="_R1508_21">'Раздел 1'!$X$375</definedName>
    <definedName name="_R1508_22">'Раздел 1'!$Y$375</definedName>
    <definedName name="_R1508_23">'Раздел 1'!$Z$375</definedName>
    <definedName name="_R1508_24">'Раздел 1'!$AA$375</definedName>
    <definedName name="_R1508_3">'Раздел 1'!$F$375</definedName>
    <definedName name="_R1508_4">'Раздел 1'!$G$375</definedName>
    <definedName name="_R1508_5">'Раздел 1'!$H$375</definedName>
    <definedName name="_R1508_6">'Раздел 1'!$I$375</definedName>
    <definedName name="_R1508_7">'Раздел 1'!$J$375</definedName>
    <definedName name="_R1508_8">'Раздел 1'!$K$375</definedName>
    <definedName name="_R1508_9">'Раздел 1'!$L$375</definedName>
    <definedName name="_R1512_1">'Раздел 1'!$D$376</definedName>
    <definedName name="_R1512_10">'Раздел 1'!$M$376</definedName>
    <definedName name="_R1512_11">'Раздел 1'!$N$376</definedName>
    <definedName name="_R1512_12">'Раздел 1'!$O$376</definedName>
    <definedName name="_R1512_13">'Раздел 1'!$P$376</definedName>
    <definedName name="_R1512_14">'Раздел 1'!$Q$376</definedName>
    <definedName name="_R1512_15">'Раздел 1'!$R$376</definedName>
    <definedName name="_R1512_16">'Раздел 1'!$S$376</definedName>
    <definedName name="_R1512_17">'Раздел 1'!$T$376</definedName>
    <definedName name="_R1512_18">'Раздел 1'!$U$376</definedName>
    <definedName name="_R1512_19">'Раздел 1'!$V$376</definedName>
    <definedName name="_R1512_2">'Раздел 1'!$E$376</definedName>
    <definedName name="_R1512_20">'Раздел 1'!$W$376</definedName>
    <definedName name="_R1512_21">'Раздел 1'!$X$376</definedName>
    <definedName name="_R1512_22">'Раздел 1'!$Y$376</definedName>
    <definedName name="_R1512_23">'Раздел 1'!$Z$376</definedName>
    <definedName name="_R1512_24">'Раздел 1'!$AA$376</definedName>
    <definedName name="_R1512_3">'Раздел 1'!$F$376</definedName>
    <definedName name="_R1512_4">'Раздел 1'!$G$376</definedName>
    <definedName name="_R1512_5">'Раздел 1'!$H$376</definedName>
    <definedName name="_R1512_6">'Раздел 1'!$I$376</definedName>
    <definedName name="_R1512_7">'Раздел 1'!$J$376</definedName>
    <definedName name="_R1512_8">'Раздел 1'!$K$376</definedName>
    <definedName name="_R1512_9">'Раздел 1'!$L$376</definedName>
    <definedName name="_R1513_1">'Раздел 1'!$D$377</definedName>
    <definedName name="_R1513_10">'Раздел 1'!$M$377</definedName>
    <definedName name="_R1513_11">'Раздел 1'!$N$377</definedName>
    <definedName name="_R1513_12">'Раздел 1'!$O$377</definedName>
    <definedName name="_R1513_13">'Раздел 1'!$P$377</definedName>
    <definedName name="_R1513_14">'Раздел 1'!$Q$377</definedName>
    <definedName name="_R1513_15">'Раздел 1'!$R$377</definedName>
    <definedName name="_R1513_16">'Раздел 1'!$S$377</definedName>
    <definedName name="_R1513_17">'Раздел 1'!$T$377</definedName>
    <definedName name="_R1513_18">'Раздел 1'!$U$377</definedName>
    <definedName name="_R1513_19">'Раздел 1'!$V$377</definedName>
    <definedName name="_R1513_2">'Раздел 1'!$E$377</definedName>
    <definedName name="_R1513_20">'Раздел 1'!$W$377</definedName>
    <definedName name="_R1513_21">'Раздел 1'!$X$377</definedName>
    <definedName name="_R1513_22">'Раздел 1'!$Y$377</definedName>
    <definedName name="_R1513_23">'Раздел 1'!$Z$377</definedName>
    <definedName name="_R1513_24">'Раздел 1'!$AA$377</definedName>
    <definedName name="_R1513_3">'Раздел 1'!$F$377</definedName>
    <definedName name="_R1513_4">'Раздел 1'!$G$377</definedName>
    <definedName name="_R1513_5">'Раздел 1'!$H$377</definedName>
    <definedName name="_R1513_6">'Раздел 1'!$I$377</definedName>
    <definedName name="_R1513_7">'Раздел 1'!$J$377</definedName>
    <definedName name="_R1513_8">'Раздел 1'!$K$377</definedName>
    <definedName name="_R1513_9">'Раздел 1'!$L$377</definedName>
    <definedName name="_R1600_1">'Раздел 1'!$D$378</definedName>
    <definedName name="_R1600_10">'Раздел 1'!$M$378</definedName>
    <definedName name="_R1600_11">'Раздел 1'!$N$378</definedName>
    <definedName name="_R1600_12">'Раздел 1'!$O$378</definedName>
    <definedName name="_R1600_13">'Раздел 1'!$P$378</definedName>
    <definedName name="_R1600_14">'Раздел 1'!$Q$378</definedName>
    <definedName name="_R1600_15">'Раздел 1'!$R$378</definedName>
    <definedName name="_R1600_16">'Раздел 1'!$S$378</definedName>
    <definedName name="_R1600_17">'Раздел 1'!$T$378</definedName>
    <definedName name="_R1600_18">'Раздел 1'!$U$378</definedName>
    <definedName name="_R1600_19">'Раздел 1'!$V$378</definedName>
    <definedName name="_R1600_2">'Раздел 1'!$E$378</definedName>
    <definedName name="_R1600_20">'Раздел 1'!$W$378</definedName>
    <definedName name="_R1600_21">'Раздел 1'!$X$378</definedName>
    <definedName name="_R1600_22">'Раздел 1'!$Y$378</definedName>
    <definedName name="_R1600_23">'Раздел 1'!$Z$378</definedName>
    <definedName name="_R1600_24">'Раздел 1'!$AA$378</definedName>
    <definedName name="_R1600_3">'Раздел 1'!$F$378</definedName>
    <definedName name="_R1600_4">'Раздел 1'!$G$378</definedName>
    <definedName name="_R1600_5">'Раздел 1'!$H$378</definedName>
    <definedName name="_R1600_6">'Раздел 1'!$I$378</definedName>
    <definedName name="_R1600_7">'Раздел 1'!$J$378</definedName>
    <definedName name="_R1600_8">'Раздел 1'!$K$378</definedName>
    <definedName name="_R1600_9">'Раздел 1'!$L$378</definedName>
    <definedName name="_RN">'Раздел 1'!$P$380</definedName>
    <definedName name="_SC">'Титульный лист'!$B$20</definedName>
    <definedName name="_SN">'Титульный лист'!$C$20</definedName>
  </definedNames>
  <calcPr calcId="145621" refMode="R1C1"/>
</workbook>
</file>

<file path=xl/calcChain.xml><?xml version="1.0" encoding="utf-8"?>
<calcChain xmlns="http://schemas.openxmlformats.org/spreadsheetml/2006/main">
  <c r="D9" i="6" l="1"/>
</calcChain>
</file>

<file path=xl/sharedStrings.xml><?xml version="1.0" encoding="utf-8"?>
<sst xmlns="http://schemas.openxmlformats.org/spreadsheetml/2006/main" count="1002" uniqueCount="722">
  <si>
    <t>тыс. рублей</t>
  </si>
  <si>
    <t>А</t>
  </si>
  <si>
    <t>Б</t>
  </si>
  <si>
    <t>В</t>
  </si>
  <si>
    <t>ОТЧЕТ</t>
  </si>
  <si>
    <t>(месяц)</t>
  </si>
  <si>
    <t>Представляется :</t>
  </si>
  <si>
    <t>Сроки представления</t>
  </si>
  <si>
    <t>Код</t>
  </si>
  <si>
    <t>Наименование</t>
  </si>
  <si>
    <t>Налоговый орган</t>
  </si>
  <si>
    <t>по состоянию на</t>
  </si>
  <si>
    <t>года</t>
  </si>
  <si>
    <t>в том числе:</t>
  </si>
  <si>
    <t>местные налоги и сборы</t>
  </si>
  <si>
    <t>из них:</t>
  </si>
  <si>
    <t>Код строки</t>
  </si>
  <si>
    <t>Отчетность Федеральной Налоговой Службы</t>
  </si>
  <si>
    <t>Код формы</t>
  </si>
  <si>
    <t>1NO</t>
  </si>
  <si>
    <t>из строки 1050:</t>
  </si>
  <si>
    <t>добыча сырой нефти и нефтяного (попутного) газа</t>
  </si>
  <si>
    <t>из них</t>
  </si>
  <si>
    <t>производство сахара</t>
  </si>
  <si>
    <t>производство напитков</t>
  </si>
  <si>
    <t>производство табачных изделий</t>
  </si>
  <si>
    <t>производство и распределение газообразного топлива</t>
  </si>
  <si>
    <t>из нее:</t>
  </si>
  <si>
    <t>Суммы налогов и сборов, не распределенные по кодам ОКВЭД</t>
  </si>
  <si>
    <t>Управлениями ФНС России по субъектам Российской Федерации Федеральной налоговой службе</t>
  </si>
  <si>
    <t xml:space="preserve">Республика, край, область, автономное образование, город </t>
  </si>
  <si>
    <t xml:space="preserve">Код
по
ОКВЭД
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</si>
  <si>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</si>
  <si>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</si>
  <si>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</si>
  <si>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</si>
  <si>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в том числе</t>
  </si>
  <si>
    <t>региона-льные налоги и сборы, всего (гр.14&gt; или =гр.15+гр.16)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</si>
  <si>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</si>
  <si>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</si>
  <si>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>налог на прибыль организаций</t>
  </si>
  <si>
    <t xml:space="preserve">налог на добавленную стоимость </t>
  </si>
  <si>
    <t>всего
(гр.5&gt; или =
гр.6)</t>
  </si>
  <si>
    <t>всего
(гр.8&gt; или =
гр.9)</t>
  </si>
  <si>
    <t>в том числе на товары (работы, услуги), реализуемые на территории Российской Федерации</t>
  </si>
  <si>
    <t>в том числе по организациям и индивидуальным предпринимателям с основным видом деятельности:</t>
  </si>
  <si>
    <t>А 01-03</t>
  </si>
  <si>
    <t>А 01</t>
  </si>
  <si>
    <t>А 02</t>
  </si>
  <si>
    <t>А 03</t>
  </si>
  <si>
    <t>B 05-09</t>
  </si>
  <si>
    <t>B 05-06</t>
  </si>
  <si>
    <t>B 05</t>
  </si>
  <si>
    <t xml:space="preserve">   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</si>
  <si>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</si>
  <si>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</si>
  <si>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</si>
  <si>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B 06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</si>
  <si>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</si>
  <si>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</si>
  <si>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</si>
  <si>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</si>
  <si>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</si>
  <si>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</t>
  </si>
  <si>
    <t>добыча и обогащение железных руд</t>
  </si>
  <si>
    <t>В 07.1</t>
  </si>
  <si>
    <t xml:space="preserve">добыча руд цветных металлов </t>
  </si>
  <si>
    <t>В 07.2</t>
  </si>
  <si>
    <t>B 08</t>
  </si>
  <si>
    <t>B 09</t>
  </si>
  <si>
    <t xml:space="preserve">из строки 1083:  </t>
  </si>
  <si>
    <t>предоставление услуг в области добычи нефти и природного газа</t>
  </si>
  <si>
    <t>С 10-33</t>
  </si>
  <si>
    <t>С 10</t>
  </si>
  <si>
    <t>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</si>
  <si>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</si>
  <si>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</si>
  <si>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</si>
  <si>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С 10.81</t>
  </si>
  <si>
    <t>С 11</t>
  </si>
  <si>
    <t>С 12</t>
  </si>
  <si>
    <t>С 15</t>
  </si>
  <si>
    <t>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</si>
  <si>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</si>
  <si>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</si>
  <si>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</si>
  <si>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</si>
  <si>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</si>
  <si>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>С 17</t>
  </si>
  <si>
    <t>С 18</t>
  </si>
  <si>
    <t>С 19</t>
  </si>
  <si>
    <t xml:space="preserve">    производство кокса</t>
  </si>
  <si>
    <t>С 19.1</t>
  </si>
  <si>
    <t xml:space="preserve">    производство нефтепродуктов </t>
  </si>
  <si>
    <t>С 19.2</t>
  </si>
  <si>
    <t>С 20</t>
  </si>
  <si>
    <t>С 21</t>
  </si>
  <si>
    <t>С 22</t>
  </si>
  <si>
    <t>С 23</t>
  </si>
  <si>
    <t>С 24-25</t>
  </si>
  <si>
    <t>С 24.1</t>
  </si>
  <si>
    <t>С 24.10.3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</si>
  <si>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</si>
  <si>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</si>
  <si>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</si>
  <si>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</si>
  <si>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</si>
  <si>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>С 24.4</t>
  </si>
  <si>
    <t xml:space="preserve"> производство драгоценных металлов</t>
  </si>
  <si>
    <t>С 24.41</t>
  </si>
  <si>
    <t>литье металлов 
(стр.1200&gt;или=стр.1201)</t>
  </si>
  <si>
    <t>С 24.5</t>
  </si>
  <si>
    <t>из строки 1200:</t>
  </si>
  <si>
    <t>литье чугуна</t>
  </si>
  <si>
    <t>С 24.51</t>
  </si>
  <si>
    <t>С 26</t>
  </si>
  <si>
    <t>С 27</t>
  </si>
  <si>
    <t>С 28</t>
  </si>
  <si>
    <t>С 29</t>
  </si>
  <si>
    <t>С 30</t>
  </si>
  <si>
    <t>из строки 1220:</t>
  </si>
  <si>
    <t>строительство кораблей, судов и лодок</t>
  </si>
  <si>
    <t>С 30.1</t>
  </si>
  <si>
    <t>С 30.3</t>
  </si>
  <si>
    <t>С 31-33</t>
  </si>
  <si>
    <t>D 35</t>
  </si>
  <si>
    <t>производство, передача и распределение электроэнергии</t>
  </si>
  <si>
    <t>D 35.1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</si>
  <si>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</si>
  <si>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</si>
  <si>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</si>
  <si>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Е 36-39</t>
  </si>
  <si>
    <t xml:space="preserve">забор, очистка и распределение воды </t>
  </si>
  <si>
    <t>сбор и обработка сточных вод</t>
  </si>
  <si>
    <t>Е 38-39</t>
  </si>
  <si>
    <t>F 41-43</t>
  </si>
  <si>
    <t>G 45-47</t>
  </si>
  <si>
    <t>G 46</t>
  </si>
  <si>
    <t>G 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</si>
  <si>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</si>
  <si>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</si>
  <si>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</si>
  <si>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</si>
  <si>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</si>
  <si>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</si>
  <si>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</si>
  <si>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</si>
  <si>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</si>
  <si>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55- 56</t>
  </si>
  <si>
    <t xml:space="preserve"> деятельность гостиниц и прочих мест  для временного проживания</t>
  </si>
  <si>
    <t>I 55.1</t>
  </si>
  <si>
    <t>J 58-63</t>
  </si>
  <si>
    <t>J 58</t>
  </si>
  <si>
    <t>J 61</t>
  </si>
  <si>
    <t>K 64-66</t>
  </si>
  <si>
    <t>K 64</t>
  </si>
  <si>
    <t>K 65</t>
  </si>
  <si>
    <t>K 66</t>
  </si>
  <si>
    <t>L 68</t>
  </si>
  <si>
    <t>M 69-75</t>
  </si>
  <si>
    <t>N 77-82</t>
  </si>
  <si>
    <t>O 84</t>
  </si>
  <si>
    <t>P 85</t>
  </si>
  <si>
    <t>Q 86-88</t>
  </si>
  <si>
    <t>R 90-93</t>
  </si>
  <si>
    <t>деятельность в области спорта, отдыха и  развлечений</t>
  </si>
  <si>
    <t>R 93</t>
  </si>
  <si>
    <t>S 94-96</t>
  </si>
  <si>
    <t>S 95</t>
  </si>
  <si>
    <t xml:space="preserve">Сведения по физическим лицам, не относящимся к индивидуальным предпринимателям и не имеющим код ОКВЭД </t>
  </si>
  <si>
    <t>Контрольная сумма</t>
  </si>
  <si>
    <t>добыча сырой нефти и природного газа (стр.1050= стр.1055+1060)</t>
  </si>
  <si>
    <t>(Ф.И.О., номер телефона исполнителя)</t>
  </si>
  <si>
    <t>Руководитель налогового органа</t>
  </si>
  <si>
    <t>(подпись, Ф.И.О. руководителя)</t>
  </si>
  <si>
    <t xml:space="preserve"> производство основных драгоценных металлов и прочих цветных металлов (стр.1190&gt;или=стр.1195)</t>
  </si>
  <si>
    <t xml:space="preserve">     Утверждена приказом ФНС России  </t>
  </si>
  <si>
    <t>Форма №1-НОМ</t>
  </si>
  <si>
    <t>О НАЧИСЛЕНИИ И ПОСТУПЛЕНИИ НАЛОГОВ, СБОРОВ И СТРАХОВЫХ ВЗНОСОВ В БЮДЖЕТНУЮ СИСТЕМУ РОССИЙСКОЙ ФЕДЕРАЦИИ ПО ОСНОВНЫМ ВИДАМ ЭКОНОМИЧЕСКОЙ ДЕЯТЕЛЬНОСТИ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</si>
  <si>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</si>
  <si>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деятельность легкового такси и арендованных лкгковых автомобилей с водителем</t>
  </si>
  <si>
    <t>Н 49.32</t>
  </si>
  <si>
    <t>N 77.11</t>
  </si>
  <si>
    <t>аренда и лизинг легковых автомобилей и     легковых автотранспортных средств</t>
  </si>
  <si>
    <t>Поступило по страховым взносам на обязательное социальное страхование (гр.21=гр.22+
гр.23+гр.24)</t>
  </si>
  <si>
    <t>Налог, взимаемый в связи с применением патентной системы налогообложения</t>
  </si>
  <si>
    <t>налог на профессиональный доход</t>
  </si>
  <si>
    <t xml:space="preserve">11-го числа месяца, следующего за отчетным периодом
</t>
  </si>
  <si>
    <t>Ежемесячная</t>
  </si>
  <si>
    <t xml:space="preserve">федераль-ные налоги и сборы, 
всего
(гр.4= гр.5+
гр.7+гр.8+
гр.10+ гр.11+гр.13)
</t>
  </si>
  <si>
    <t>налоги, предусмо-тренные специа-льными налого-выми режи-мами *        (гр.18&gt; или=гр.19+гр.20)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</si>
  <si>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</si>
  <si>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доходы физи-ческих лиц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</si>
  <si>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</si>
  <si>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</si>
  <si>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</si>
  <si>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</si>
  <si>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</si>
  <si>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</si>
  <si>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в том числе в федера-льный бюджет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</si>
  <si>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</si>
  <si>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1015=стр.1020+1028+1033)</t>
    </r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</si>
  <si>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</si>
  <si>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из строки 1020:</t>
  </si>
  <si>
    <t>выращивание однолетних культур</t>
  </si>
  <si>
    <t>А 01.1</t>
  </si>
  <si>
    <t>выращивание многолетних культур</t>
  </si>
  <si>
    <t>А 01.2</t>
  </si>
  <si>
    <t>выращивание рассады</t>
  </si>
  <si>
    <t>А 01.3</t>
  </si>
  <si>
    <t>животноводство</t>
  </si>
  <si>
    <t>А 01.4</t>
  </si>
  <si>
    <t>смешанное сельское хозяйство</t>
  </si>
  <si>
    <t>А 01.5</t>
  </si>
  <si>
    <t>деятельность вспомогательная в области производства сельскохозяйственных культур и послеуборочной обработки сельхозпродукции</t>
  </si>
  <si>
    <t>А 01.6</t>
  </si>
  <si>
    <t>охота, отлов и отстрел диких животных, включая предоставление услуг в этих областях</t>
  </si>
  <si>
    <t>А 01.7</t>
  </si>
  <si>
    <t xml:space="preserve">лесоводство и лесозаготовки 
</t>
  </si>
  <si>
    <t xml:space="preserve">рыболовство, рыбоводство 
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</si>
  <si>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</si>
  <si>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из строки 1036:</t>
  </si>
  <si>
    <r>
      <t xml:space="preserve">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</si>
  <si>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из строки 1040:</t>
  </si>
  <si>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</si>
  <si>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из строки  1045:</t>
  </si>
  <si>
    <t>добыча прочих полезных ископаемых 
(стр. 1081&gt; или = стр.1082+1083)</t>
  </si>
  <si>
    <t>из строки 1081:</t>
  </si>
  <si>
    <t>добыча камня, песка и глины</t>
  </si>
  <si>
    <t>B 08.1</t>
  </si>
  <si>
    <t>добыча полезных ископаемых, не включенных в другие группировки</t>
  </si>
  <si>
    <t>B 08.9</t>
  </si>
  <si>
    <t>предоставление услуг в области добычи полезных ископаемых (стр.1084&gt;или=стр.1085+стр.1086)</t>
  </si>
  <si>
    <t>B 09.1</t>
  </si>
  <si>
    <t>предоставление услуг в других областях добычи полезных ископаемых</t>
  </si>
  <si>
    <t>B 09.9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</si>
  <si>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(стр.1087=стр.1090+1110+1115+1120+1125+1129+1133+1136+1140+1143+1155+1162+1165+1168+1177+1211+1220+1227+1233+1237+1243)</t>
    </r>
  </si>
  <si>
    <t>производство пищевых продуктов (стр.1090&gt;или=1095+1096+1097+1098+1100+1101+1102+1103+1106)</t>
  </si>
  <si>
    <t>из строки 1090:</t>
  </si>
  <si>
    <t>переработка и консервирование рыбы, ракообразных и моллюсков</t>
  </si>
  <si>
    <t>C 10.2</t>
  </si>
  <si>
    <t>переработка и консервирование фруктов и овощей</t>
  </si>
  <si>
    <t>С 10.3</t>
  </si>
  <si>
    <t>производство растительных и животных масел и жиров</t>
  </si>
  <si>
    <t>C 10.4</t>
  </si>
  <si>
    <t>производство продуктов мукомольной и крупяной промышленности, крахмала и крахмалосодержащих продуктов</t>
  </si>
  <si>
    <t>С 10.6</t>
  </si>
  <si>
    <t>производство хлебобулочных и мучных кондитерских изделий</t>
  </si>
  <si>
    <t>С 10.7</t>
  </si>
  <si>
    <t>производство прочих пищевых продуктов
(стр. 1103&gt; или = стр. 1105)</t>
  </si>
  <si>
    <t>С 10.8</t>
  </si>
  <si>
    <t>из строки 1103:</t>
  </si>
  <si>
    <t>производство готовых кормов для животных</t>
  </si>
  <si>
    <t>С 10.9</t>
  </si>
  <si>
    <t xml:space="preserve">производство текстильных изделий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</si>
  <si>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</si>
  <si>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</si>
  <si>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</si>
  <si>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</si>
  <si>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из строки 1129:</t>
  </si>
  <si>
    <t xml:space="preserve">производство бумаги и бумажных изделий </t>
  </si>
  <si>
    <t xml:space="preserve">деятельность полиграфическая и копирование носителей информации </t>
  </si>
  <si>
    <t>производство кокса и нефтепродуктов
(стр.1143&gt; или = стр.1145+1150+1151)</t>
  </si>
  <si>
    <t>из строки 1143:</t>
  </si>
  <si>
    <t>агломерация угля, антрацита и бурого угля (лигнита) и производство термоуглей</t>
  </si>
  <si>
    <t>С 19.3</t>
  </si>
  <si>
    <t>производство химических веществ и химических продуктов 
(стр. 1155&gt;или =стр.1156+1157+ 1158+1159+1160+1161)</t>
  </si>
  <si>
    <t>из строки 1155: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</si>
  <si>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</si>
  <si>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С 20.1</t>
  </si>
  <si>
    <t>производство пестицидов и прочих агрохимических продуктов</t>
  </si>
  <si>
    <t>С 20.2</t>
  </si>
  <si>
    <t>производство красок, лаков и аналогичных материалов для нанесения покрытий, полиграфических красок и мастик</t>
  </si>
  <si>
    <t>С 20.3</t>
  </si>
  <si>
    <t>производство мыла и моющих, чистящих и полирующих средств; парфюмерных и косметических средств</t>
  </si>
  <si>
    <t>С 20.4</t>
  </si>
  <si>
    <t>производство прочих химических продуктов</t>
  </si>
  <si>
    <t>С 20.5</t>
  </si>
  <si>
    <t>производство химических волокон</t>
  </si>
  <si>
    <t>С 20.6</t>
  </si>
  <si>
    <t>производство лекарственных средств и материалов, применяемых в медицинских целях (стр.1162&gt;или = стр. 1163+1164)</t>
  </si>
  <si>
    <t>из строки 1162:</t>
  </si>
  <si>
    <t>производство фармацевтических субстанций</t>
  </si>
  <si>
    <t>С 21.1</t>
  </si>
  <si>
    <t>производство лекарственных препаратов и материалов, применяемых в медицинских целях</t>
  </si>
  <si>
    <t>С 21.2</t>
  </si>
  <si>
    <t>производство резиновых и пластмассовых изделий (стр. 1165&gt; или = стр.1166+1167)</t>
  </si>
  <si>
    <t>из строки 1165:</t>
  </si>
  <si>
    <t>производство резиновых изделий</t>
  </si>
  <si>
    <t>С 22.1</t>
  </si>
  <si>
    <t>производство изделий из пластмасс</t>
  </si>
  <si>
    <t>С 22.2</t>
  </si>
  <si>
    <t>производство прочей неметаллической минеральной продукции (стр. 1168 &gt; или = 1169+1170+1171+1172+1173+1174+1175+1176)</t>
  </si>
  <si>
    <t>из строки 1168:</t>
  </si>
  <si>
    <t>производство стекла и изделий из стекла</t>
  </si>
  <si>
    <t>С 23.1</t>
  </si>
  <si>
    <t>производство огнеупорных изделий</t>
  </si>
  <si>
    <t>С 23.2</t>
  </si>
  <si>
    <t>производство строительных керамических материалов</t>
  </si>
  <si>
    <t>С 23.3</t>
  </si>
  <si>
    <t>производство прочих фарфоровых и керамических изделий</t>
  </si>
  <si>
    <t>С 23.4</t>
  </si>
  <si>
    <t>производство цемента, извести и гипса</t>
  </si>
  <si>
    <t>С 23.5</t>
  </si>
  <si>
    <t>производство изделий из бетона, цемента и гипса</t>
  </si>
  <si>
    <t>С 23.6</t>
  </si>
  <si>
    <t>резка, обработка и отделка камня</t>
  </si>
  <si>
    <t>С 23.7</t>
  </si>
  <si>
    <t>производство абразивных и неметаллических минеральных изделий, не включенных в другие группировки</t>
  </si>
  <si>
    <t>С 23.9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</si>
  <si>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</si>
  <si>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из строки 1177:</t>
  </si>
  <si>
    <t>производство металлургическое (стр. 1178&gt; или = стр. 1179+1182+1185+1190+1200)</t>
  </si>
  <si>
    <t>С 24</t>
  </si>
  <si>
    <t>из строки 1178:</t>
  </si>
  <si>
    <t>производство чугуна, стали и ферросплавов 
(стр.1179&gt;или = стр.1180+1181)</t>
  </si>
  <si>
    <t>из строки 1179:</t>
  </si>
  <si>
    <t xml:space="preserve">     производство листового 
     горячекатаного  стального проката</t>
  </si>
  <si>
    <t xml:space="preserve">    производство листового 
    холоднокатаного  стального проката</t>
  </si>
  <si>
    <t>из строки 1190:</t>
  </si>
  <si>
    <t>производство готовых металлических изделий, кроме машин и оборудования (стр. 1202&gt; или = стр.1203+1204+1205+1206+ 1207+1208+1209+1210)</t>
  </si>
  <si>
    <t>С 25</t>
  </si>
  <si>
    <t>производство строительных металлических конструкций и изделий</t>
  </si>
  <si>
    <t>С 25.1</t>
  </si>
  <si>
    <t>производство металлических цистерн, резервуаров и прочих емкостей</t>
  </si>
  <si>
    <t>С 25.2</t>
  </si>
  <si>
    <t>производство паровых котлов, кроме котлов центрального отопления</t>
  </si>
  <si>
    <t>С 25.3</t>
  </si>
  <si>
    <t>производство оружия и боеприпасов</t>
  </si>
  <si>
    <t>С 25.4</t>
  </si>
  <si>
    <t>ковка, прессование, штамповка и профилирование; изготовление изделий методом порошковой металлургии</t>
  </si>
  <si>
    <t>С 25.5</t>
  </si>
  <si>
    <t>обработка металлов и нанесение покрытий на металлы; механическая обработка металлов</t>
  </si>
  <si>
    <t>С 25.6</t>
  </si>
  <si>
    <t>производство ножевых изделий и столовых приборов, инструментов и универсальных скобяных изделий</t>
  </si>
  <si>
    <t>С 25.7</t>
  </si>
  <si>
    <t>производство прочих готовых металлических изделий</t>
  </si>
  <si>
    <t>С 25.9</t>
  </si>
  <si>
    <t>производство компьютеров, электронных и оптических изделий (стр. 1211&gt; или = стр. 1212+1213+1214+1215+1216+1217+1218+1219)</t>
  </si>
  <si>
    <t>из строки 1211:</t>
  </si>
  <si>
    <t>производство элементов электронной аппаратуры и печатных схем (плат)</t>
  </si>
  <si>
    <t>С 26.1</t>
  </si>
  <si>
    <t>производство компьютеров и периферийного оборудования</t>
  </si>
  <si>
    <t>С 26.2</t>
  </si>
  <si>
    <t>производство коммуникационного оборудования</t>
  </si>
  <si>
    <t>С 26.3</t>
  </si>
  <si>
    <t>производство бытовой электроники</t>
  </si>
  <si>
    <t>С 26.4</t>
  </si>
  <si>
    <t>производство контрольно-измерительных и навигационных приборов и аппаратов; производство часов</t>
  </si>
  <si>
    <t>С 26.5</t>
  </si>
  <si>
    <t>производство облучающего и электротерапевтического оборудования, применяемого в медицинских целях</t>
  </si>
  <si>
    <t>С 26.6</t>
  </si>
  <si>
    <t>производство оптических приборов, фото- и кинооборудования</t>
  </si>
  <si>
    <t>С 26.7</t>
  </si>
  <si>
    <t>производство незаписанных магнитных и оптических технических носителей информации</t>
  </si>
  <si>
    <t>С 26.8</t>
  </si>
  <si>
    <t>производство электрического оборудования 
(стр. 1220&gt; или =стр.1221+1222+1223+ 1224+1225+1226)</t>
  </si>
  <si>
    <t>производство электродвигателей, генераторов, трансформаторов и распределительных устройств, а также контрольно-измерительной аппаратуры</t>
  </si>
  <si>
    <t>С 27.1</t>
  </si>
  <si>
    <t>производство электрических аккумуляторов и аккумуляторных батарей</t>
  </si>
  <si>
    <t>С 27.2</t>
  </si>
  <si>
    <t>производство кабелей и кабельной арматуры</t>
  </si>
  <si>
    <t>С 27.3</t>
  </si>
  <si>
    <t>производство электрических ламп и осветительного оборудования</t>
  </si>
  <si>
    <t>С 27.4</t>
  </si>
  <si>
    <t>производство бытовых приборов</t>
  </si>
  <si>
    <t>С 27.5</t>
  </si>
  <si>
    <t>производство прочего электрического оборудования</t>
  </si>
  <si>
    <t>С 27.9</t>
  </si>
  <si>
    <t>производство машин и оборудования, не включенные в другие группировки (стр. 1227&gt; или = стр.1228+1229+1230+1231+1232)</t>
  </si>
  <si>
    <t>из строки 1227:</t>
  </si>
  <si>
    <t>производство машин и оборудования общего назначения</t>
  </si>
  <si>
    <t>С 28.1</t>
  </si>
  <si>
    <t>производство прочих машин и оборудования общего назначения</t>
  </si>
  <si>
    <t>С 28.2</t>
  </si>
  <si>
    <t>производство машин и оборудования для сельского и лесного хозяйства</t>
  </si>
  <si>
    <t>С 28.3</t>
  </si>
  <si>
    <t>производство станков, машин и оборудования для обработки металлов и прочих твердых материалов</t>
  </si>
  <si>
    <t>С 28.4</t>
  </si>
  <si>
    <t>производство прочих машин специального назначения</t>
  </si>
  <si>
    <t>С 28.9</t>
  </si>
  <si>
    <t>производство автотранспортных средств, прицепов и полуприцепов (стр. 1233&gt; или = 1234+1235+1236)</t>
  </si>
  <si>
    <t>из строки 1233:</t>
  </si>
  <si>
    <t>производство автотранспортных средств</t>
  </si>
  <si>
    <t>С 29.1</t>
  </si>
  <si>
    <t>производство кузовов для автотранспортных средств; производство прицепов и полуприцепов</t>
  </si>
  <si>
    <t>С 29.2</t>
  </si>
  <si>
    <t>производство комплектующих и принадлежностей для автотранспортных средств</t>
  </si>
  <si>
    <t>С 29.3</t>
  </si>
  <si>
    <t>производство прочих транспортных средств и оборудования
(стр. 1237&gt; или=стр. 1238+1239+1240+1241+1242)</t>
  </si>
  <si>
    <t>из строки 1237:</t>
  </si>
  <si>
    <t>производство железнодорожных локомотивов и подвижного состава</t>
  </si>
  <si>
    <t>С 30.2</t>
  </si>
  <si>
    <t xml:space="preserve">    производство летательных аппаратов,
    включая космические, и 
    соответствующего оборудования</t>
  </si>
  <si>
    <t>производство военных боевых машин</t>
  </si>
  <si>
    <t>С 30.4</t>
  </si>
  <si>
    <t>производство транспортных средств и оборудования, не включенных в другие группировки</t>
  </si>
  <si>
    <t>С 30.9</t>
  </si>
  <si>
    <t>прочие производства (стр. 1243&gt; или = стр. 1244+1245+1252)</t>
  </si>
  <si>
    <t>производство мебели</t>
  </si>
  <si>
    <t>С 31</t>
  </si>
  <si>
    <t>производство прочих готовых изделий  (стр. 1245&gt; или = стр. 1246+1247+ 1248+1249+1250+1251)</t>
  </si>
  <si>
    <t>С 32</t>
  </si>
  <si>
    <t>из строки 1245:</t>
  </si>
  <si>
    <t>производство ювелирных изделий, бижутерии и подобных товаров</t>
  </si>
  <si>
    <t>С 32.1</t>
  </si>
  <si>
    <t>производство музыкальных инструментов</t>
  </si>
  <si>
    <t>С 32.2</t>
  </si>
  <si>
    <t>производство спортивных товаров</t>
  </si>
  <si>
    <t>С 32.3</t>
  </si>
  <si>
    <t>производство игр и игрушек</t>
  </si>
  <si>
    <t>С 32.4</t>
  </si>
  <si>
    <t>производство медицинских инструментов и оборудования</t>
  </si>
  <si>
    <t>С 32.5</t>
  </si>
  <si>
    <t>производство изделий, не включенных в другие группировки</t>
  </si>
  <si>
    <t>С 32.9</t>
  </si>
  <si>
    <t>ремонт и монтаж машин и оборудования (стр. 1252&gt; или = стр. 1253+1254)</t>
  </si>
  <si>
    <t>С 33</t>
  </si>
  <si>
    <t>из строки 1252:</t>
  </si>
  <si>
    <t>ремонт и монтаж металлических изделий, машин и оборудования</t>
  </si>
  <si>
    <t>С 33.1</t>
  </si>
  <si>
    <t>монтаж промышленных машин и оборудования</t>
  </si>
  <si>
    <t>С 33.2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</si>
  <si>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</si>
  <si>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из строки 1255: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</si>
  <si>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</t>
    </r>
  </si>
  <si>
    <t>Е 36</t>
  </si>
  <si>
    <t>Е 37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</si>
  <si>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</si>
  <si>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t>из строки 1263:</t>
  </si>
  <si>
    <t xml:space="preserve">сбор, обработка и утилизация отходов; обработка вторичного сырья </t>
  </si>
  <si>
    <t>E 38</t>
  </si>
  <si>
    <t>предоставление услуг в области ликвидации последствий загрязнений и прочих услуг, связанных с удалением отходов</t>
  </si>
  <si>
    <t>E 39</t>
  </si>
  <si>
    <r>
      <t xml:space="preserve">Строительство </t>
    </r>
    <r>
      <rPr>
        <sz val="12"/>
        <rFont val="Times New Roman"/>
        <family val="1"/>
        <charset val="204"/>
      </rPr>
      <t>(стр. 1270&gt; или = стр. 1272+1278+1284)</t>
    </r>
  </si>
  <si>
    <t>строительство зданий (стр. 1272&gt; или = стр. 1274+стр.1276)</t>
  </si>
  <si>
    <t>F  41</t>
  </si>
  <si>
    <t>из строки 1272:</t>
  </si>
  <si>
    <t>разработка строительных проектов</t>
  </si>
  <si>
    <t>F 41.1</t>
  </si>
  <si>
    <t>строительство жилых и нежилых зданий</t>
  </si>
  <si>
    <t>F 41.2</t>
  </si>
  <si>
    <t>строительство инженерных сооружений (стр. 1278&gt; или = стр. 1280+1281+1282)</t>
  </si>
  <si>
    <t>F 42</t>
  </si>
  <si>
    <t>из строки 1278:</t>
  </si>
  <si>
    <t>строительство автомобильных и железных дорог</t>
  </si>
  <si>
    <t>F 42.1</t>
  </si>
  <si>
    <t>строительство инженерных коммуникаций</t>
  </si>
  <si>
    <t>F 42.2</t>
  </si>
  <si>
    <t>строительство прочих инженерных сооружений</t>
  </si>
  <si>
    <t>F 42.9</t>
  </si>
  <si>
    <t>работы строительные специализированные (стр. 1284&gt; или = стр. 1288+1290+1292+1294)</t>
  </si>
  <si>
    <t>F 43</t>
  </si>
  <si>
    <t>из строки 1284:</t>
  </si>
  <si>
    <t>разборка и снос зданий, подготовка строительного участка</t>
  </si>
  <si>
    <t>F 43.1</t>
  </si>
  <si>
    <t>производство электромонтажных, санитарно-технических и прочих строительно-монтажных работ</t>
  </si>
  <si>
    <t>F 43.2</t>
  </si>
  <si>
    <t>работы строительные отделочные</t>
  </si>
  <si>
    <t>F 43.3</t>
  </si>
  <si>
    <t>работы строительные специализированные прочие</t>
  </si>
  <si>
    <t>F 43.9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</si>
  <si>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>(стр.1295&gt;или=стр.1296+1301+1310)</t>
    </r>
  </si>
  <si>
    <t>торговля оптовая и розничная автотранспортными средствами и мотоциклами и их ремонт  (стр.1296&gt;или=стр.1297+1298+1299+1300)</t>
  </si>
  <si>
    <t>G 45</t>
  </si>
  <si>
    <t>из строки 1296:</t>
  </si>
  <si>
    <t>торговля автотранспортными средствами</t>
  </si>
  <si>
    <t>G 45.1</t>
  </si>
  <si>
    <t>техническое обслуживание и ремонт автотранспортных средств</t>
  </si>
  <si>
    <t>G 45.2</t>
  </si>
  <si>
    <t>торговля автомобильными деталями, узлами и принадлежностями</t>
  </si>
  <si>
    <t>G 45.3</t>
  </si>
  <si>
    <t>торговля мотоциклами, их деталями, узлами и принадлежностями; техническое обслуживание и ремонт мотоциклов</t>
  </si>
  <si>
    <t>G 45.4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</si>
  <si>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</si>
  <si>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из строки 1301:</t>
  </si>
  <si>
    <t>торговля оптовая за вознаграждение или на договорной основе</t>
  </si>
  <si>
    <t>G 46.1</t>
  </si>
  <si>
    <t>торговля оптовая сельскохозяйственным сырьем и живыми животными</t>
  </si>
  <si>
    <t>G 46.2</t>
  </si>
  <si>
    <t>торговля оптовая пищевыми продуктами, напитками и табачными изделиями</t>
  </si>
  <si>
    <t>G 46.3</t>
  </si>
  <si>
    <t>торговля оптовая непродовольственными потребительскими товарами</t>
  </si>
  <si>
    <t>G 46.4</t>
  </si>
  <si>
    <t>торговля оптовая информационным и коммуникационным оборудованием</t>
  </si>
  <si>
    <t>G 46.5</t>
  </si>
  <si>
    <t>торговля оптовая прочими машинами, оборудованием и принадлежностями</t>
  </si>
  <si>
    <t>G 46.6</t>
  </si>
  <si>
    <t>торговля оптовая специализированная прочая</t>
  </si>
  <si>
    <t>G 46.7</t>
  </si>
  <si>
    <t>торговля оптовая неспециализированная</t>
  </si>
  <si>
    <t>G 46.9</t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</si>
  <si>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</si>
  <si>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из строки 1310:</t>
  </si>
  <si>
    <t>торговля розничная в неспециализированных магазинах</t>
  </si>
  <si>
    <t>G 47.1</t>
  </si>
  <si>
    <t>торговля розничная пищевыми продуктами, напитками и табачными изделиями в специализированных магазинах</t>
  </si>
  <si>
    <t>G 47.2</t>
  </si>
  <si>
    <t>торговля розничная моторным топливом в специализированных магазинах</t>
  </si>
  <si>
    <t>G 47.3</t>
  </si>
  <si>
    <t>торговля розничная информационным и коммуникационным оборудованием в специализированных магазинах</t>
  </si>
  <si>
    <t>G 47.4</t>
  </si>
  <si>
    <t>торговля розничная прочими бытовыми изделиями в специализированных магазинах</t>
  </si>
  <si>
    <t>G 47.5</t>
  </si>
  <si>
    <t>торговля розничная товарами культурно-развлекательного назначения в специализированных магазинах</t>
  </si>
  <si>
    <t>G 47.6</t>
  </si>
  <si>
    <t>торговля розничная прочими товарами в специализированных магазинах</t>
  </si>
  <si>
    <t>G 47.7</t>
  </si>
  <si>
    <t>торговля розничная в нестационарных торговых объектах и на рынках</t>
  </si>
  <si>
    <t>G 47.8</t>
  </si>
  <si>
    <t>торговля розничная вне магазинов, палаток, рынков</t>
  </si>
  <si>
    <t>G 47.9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</si>
  <si>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(стр.1320=стр.1321+1329+1335+1340+1345)</t>
    </r>
  </si>
  <si>
    <t>деятельность сухопутного и трубопроводного транспорта (стр.1321&gt;или=стр.1322+1325+1327+1328)</t>
  </si>
  <si>
    <t>из строки 1321:</t>
  </si>
  <si>
    <t>деятельность железнодорожного транспорта: междугородные и международные пассажирские и грузовые перевозки (стр.1322&gt;или=стр.1323+1324)</t>
  </si>
  <si>
    <t>из строки 1322:</t>
  </si>
  <si>
    <t>деятельность железнодорожного транспорта: междугородные и международные пассажирские перевозки</t>
  </si>
  <si>
    <t>H 49.1</t>
  </si>
  <si>
    <t>деятельность железнодорожного транспорта: грузовые перевозки</t>
  </si>
  <si>
    <t>H 49.2</t>
  </si>
  <si>
    <t>деятельность прочего сухопутного пассажирского транспорта (стр. 1325&gt; или = стр. 1326)</t>
  </si>
  <si>
    <t>H 49.3</t>
  </si>
  <si>
    <t>из строки 1325:</t>
  </si>
  <si>
    <t>деятельность автомобильного грузового транспорта и услуги по перевозкам</t>
  </si>
  <si>
    <t>Н 49.4</t>
  </si>
  <si>
    <t>деятельность водного транспорта (стр. 1329&gt; или = стр.1330+1331+1332+1333)</t>
  </si>
  <si>
    <t>из строки 1329:</t>
  </si>
  <si>
    <t>деятельность морского пассажирского транспорта</t>
  </si>
  <si>
    <t>H 50.1</t>
  </si>
  <si>
    <t>деятельность морского грузового транспорта</t>
  </si>
  <si>
    <t>H 50.2</t>
  </si>
  <si>
    <t>деятельность внутреннего водного пассажирского транспорта</t>
  </si>
  <si>
    <t>H 50.3</t>
  </si>
  <si>
    <t>деятельность внутреннего водного грузового транспорта</t>
  </si>
  <si>
    <t>H 50.4</t>
  </si>
  <si>
    <t>деятельность воздушного и космического транспорта 
(стр. 1335&gt; или = стр. 1336+1337)</t>
  </si>
  <si>
    <t>из строки 1330:</t>
  </si>
  <si>
    <t>деятельность пассажирского воздушного транспорта</t>
  </si>
  <si>
    <t>H 51.1</t>
  </si>
  <si>
    <t>деятельность грузового воздушного транспорта и космического транспорта</t>
  </si>
  <si>
    <t>H 51.2</t>
  </si>
  <si>
    <t xml:space="preserve">складское хозяйство и вспомогательная транспортная деятельность </t>
  </si>
  <si>
    <t xml:space="preserve">деятельность почтовой связи и курьерская деятельность 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</si>
  <si>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>(стр. 1350&gt; или = стр 1351+1359)</t>
    </r>
  </si>
  <si>
    <t>деятельность по предоставлению мест для временного проживания (стр. 1351&gt; или = стр. 1355)</t>
  </si>
  <si>
    <t>I 55</t>
  </si>
  <si>
    <t>из строки 1351:</t>
  </si>
  <si>
    <t>деятельность по предоставлению продуктов питания и напитков (стр. 1359&gt; или = стр. 1360+1361+1362)</t>
  </si>
  <si>
    <t>I 56</t>
  </si>
  <si>
    <t>из строки 1359:</t>
  </si>
  <si>
    <t>деятельность ресторанов и услуги по доставке продуктов питания</t>
  </si>
  <si>
    <t>I 56.1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</si>
  <si>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</si>
  <si>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I 56.2</t>
  </si>
  <si>
    <t>подача напитков</t>
  </si>
  <si>
    <t>I 56.3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</si>
  <si>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>(стр.1363&gt;или=стр.1364+1367+1370+1373+1378+1379)</t>
    </r>
  </si>
  <si>
    <t xml:space="preserve">  деятельность издательская (стр. 1364&gt; или = стр. 1365+1366)</t>
  </si>
  <si>
    <t>из строки 1364:</t>
  </si>
  <si>
    <t>издание книг, периодических публикаций и другие виды издательской деятельности</t>
  </si>
  <si>
    <t>J 58.1</t>
  </si>
  <si>
    <t>издание программного обеспечения</t>
  </si>
  <si>
    <t>J 58.2</t>
  </si>
  <si>
    <t>производство кинофильмов, видеофильмов и телевизионных программ, издание звукозаписей и нот</t>
  </si>
  <si>
    <t>J 59</t>
  </si>
  <si>
    <t>деятельность в области телевизионного и радиовещания (стр. 1370&gt; или = стр. 1371+1372)</t>
  </si>
  <si>
    <t>J 60</t>
  </si>
  <si>
    <t>из строки 1370:</t>
  </si>
  <si>
    <t>деятельность в области радиовещания</t>
  </si>
  <si>
    <t>J 60.1</t>
  </si>
  <si>
    <t>деятельность в области телевизионного вещания</t>
  </si>
  <si>
    <t>J 60.2</t>
  </si>
  <si>
    <t>деятельность в сфере телекоммуникаций (стр. 1373&gt; или = стр. 1374+1375+1376+1377)</t>
  </si>
  <si>
    <t>из строки 1373:</t>
  </si>
  <si>
    <t>деятельность в области связи на базе проводных технологий</t>
  </si>
  <si>
    <t>J 61.1</t>
  </si>
  <si>
    <t>деятельность в области связи на базе беспроводных технологий</t>
  </si>
  <si>
    <t>J 61.2</t>
  </si>
  <si>
    <t>деятельность в области спутниковой связи</t>
  </si>
  <si>
    <t>J 61.3</t>
  </si>
  <si>
    <t>деятельность в области телекоммуникаций прочая</t>
  </si>
  <si>
    <t>J 61.9</t>
  </si>
  <si>
    <t xml:space="preserve">разработка компьютерного программного обеспечения, консультационные услуги в данной области и другие сопутствующие услуги </t>
  </si>
  <si>
    <t>J 62</t>
  </si>
  <si>
    <t xml:space="preserve">деятельность в области информационных технологий </t>
  </si>
  <si>
    <t>J 63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</si>
  <si>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</t>
    </r>
  </si>
  <si>
    <t xml:space="preserve">деятельность по предоставлению финансовых услуг, кроме услуг по страхованию и  пенсионному обеспечению 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</si>
  <si>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</si>
  <si>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из строки 1388:</t>
  </si>
  <si>
    <t>страхование</t>
  </si>
  <si>
    <t>K 65.1</t>
  </si>
  <si>
    <t>перестрахование</t>
  </si>
  <si>
    <t>K 65.2</t>
  </si>
  <si>
    <t>деятельность негосударственных пенсионных фондов</t>
  </si>
  <si>
    <t>K 65.3</t>
  </si>
  <si>
    <t xml:space="preserve">деятельность вспомогательная в сфере финансовых услуг и страхования </t>
  </si>
  <si>
    <r>
      <t xml:space="preserve">Деятельность по операциям с недвижимым имуществом </t>
    </r>
    <r>
      <rPr>
        <sz val="12"/>
        <rFont val="Times New Roman"/>
        <family val="1"/>
        <charset val="204"/>
      </rPr>
      <t xml:space="preserve">(стр.1400&gt; или = стр. 1401+1402+1403) </t>
    </r>
  </si>
  <si>
    <t>из строки 1400:</t>
  </si>
  <si>
    <t>покупка и продажа собственного недвижимого имущества</t>
  </si>
  <si>
    <t>L 68.1</t>
  </si>
  <si>
    <t>аренда и управление собственным или арендованным недвижимым имуществом</t>
  </si>
  <si>
    <t>L 68.2</t>
  </si>
  <si>
    <t>операции с недвижимым имуществом за вознаграждение или на договорной основе</t>
  </si>
  <si>
    <t>L 68.3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</si>
  <si>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>(стр. 1405&gt; или = стр. 1406+1409+1412+1415+1418+1421+1426)</t>
    </r>
  </si>
  <si>
    <t xml:space="preserve">деятельность в области права и бухгалтерского учета </t>
  </si>
  <si>
    <t>M 69</t>
  </si>
  <si>
    <t xml:space="preserve">деятельность головных офисов; консультирование по вопросам управления </t>
  </si>
  <si>
    <t>M 70</t>
  </si>
  <si>
    <t xml:space="preserve">деятельность в области архитектуры и инженерно-технического проектирования; технических испытаний, исследований и анализа </t>
  </si>
  <si>
    <t>M 71</t>
  </si>
  <si>
    <t xml:space="preserve">научные исследования и разработки </t>
  </si>
  <si>
    <t>M 72</t>
  </si>
  <si>
    <t xml:space="preserve">деятельность рекламная и исследование конъюнктуры рынка </t>
  </si>
  <si>
    <t>M 73</t>
  </si>
  <si>
    <t>деятельность профессиональная научная и техническая прочая</t>
  </si>
  <si>
    <t>M 74</t>
  </si>
  <si>
    <t>деятельность ветеринарная</t>
  </si>
  <si>
    <t>M 75</t>
  </si>
  <si>
    <t>Деятельность административная и сопутствующие дополнительные услуги (стр. 1430&gt; или = стр. 1431+1437+1441+ 1444+1448+1452)</t>
  </si>
  <si>
    <t>аренда и лизинг (стр. 1431&gt; или = стр. 1432+1434+1435+1436)</t>
  </si>
  <si>
    <t>N 77</t>
  </si>
  <si>
    <t>из строки 1431:</t>
  </si>
  <si>
    <t>аренда и лизинг автотранспортных средств (стр. 1432&gt; или = стр. 1433)</t>
  </si>
  <si>
    <t>N 77.1</t>
  </si>
  <si>
    <t>из строки 1432:</t>
  </si>
  <si>
    <t>прокат и аренда предметов личного пользования и хозяйственно-бытового назначения</t>
  </si>
  <si>
    <t>N 77.2</t>
  </si>
  <si>
    <t>аренда и лизинг прочих машин и оборудования и материальных средств</t>
  </si>
  <si>
    <t>N 77.3</t>
  </si>
  <si>
    <t>аренда интеллектуальной собственности и подобной продукции, кроме авторских прав</t>
  </si>
  <si>
    <t>N 77.4</t>
  </si>
  <si>
    <t>деятельность по трудоустройству и подбору персонала</t>
  </si>
  <si>
    <t>N 78</t>
  </si>
  <si>
    <t>деятельность туристических агентств и прочих организаций, предоставляющих услуги в сфере туризма (стр. 1441&gt; или = стр. 1442+1443)</t>
  </si>
  <si>
    <t>N 79</t>
  </si>
  <si>
    <t>из строки 1441:</t>
  </si>
  <si>
    <t>деятельность туристических агентств и туроператоров</t>
  </si>
  <si>
    <t>N 79.1</t>
  </si>
  <si>
    <t>услуги по бронированию прочие и сопутствующая деятельность</t>
  </si>
  <si>
    <t>N 79.9</t>
  </si>
  <si>
    <t xml:space="preserve">деятельность по обеспечению безопасности и проведению расследований </t>
  </si>
  <si>
    <t>N 80</t>
  </si>
  <si>
    <t>деятельность по обслуживанию зданий и территорий</t>
  </si>
  <si>
    <t>N 81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</si>
  <si>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</si>
  <si>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N 82</t>
  </si>
  <si>
    <t>Государственное управление и обеспечение военной безопасности; социальное обеспечение (стр. 1460&gt; или = стр. 1461+1462+1463)</t>
  </si>
  <si>
    <t>из строки 1460:</t>
  </si>
  <si>
    <t>деятельность органов государственного управления и местного самоуправления по вопросам общего и социально-экономического характера</t>
  </si>
  <si>
    <t>O 84.1</t>
  </si>
  <si>
    <t>предоставление государственных услуг обществу</t>
  </si>
  <si>
    <t>O 84.2</t>
  </si>
  <si>
    <t>деятельность в области обязательного социального обеспечения</t>
  </si>
  <si>
    <t>O 84.3</t>
  </si>
  <si>
    <r>
      <t xml:space="preserve">Образование </t>
    </r>
    <r>
      <rPr>
        <sz val="12"/>
        <rFont val="Times New Roman"/>
        <family val="1"/>
        <charset val="204"/>
      </rPr>
      <t>(стр. 1465&gt; или = стр. 1466+1467+1468+1469)</t>
    </r>
  </si>
  <si>
    <t>из строки 1465:</t>
  </si>
  <si>
    <t>образование общее</t>
  </si>
  <si>
    <t>P 85.1</t>
  </si>
  <si>
    <t>образование профессиональное</t>
  </si>
  <si>
    <t>P 85.2</t>
  </si>
  <si>
    <t>обучение профессиональное</t>
  </si>
  <si>
    <t>P 85.3</t>
  </si>
  <si>
    <t>образование дополнительное</t>
  </si>
  <si>
    <t>P 85.4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</si>
  <si>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>(стр. 1470&gt; или = стр. 1471+1475+1480)</t>
    </r>
  </si>
  <si>
    <t>услуги в области здравоохранения (стр. 1471&gt; или = стр. 1472+1473+1474)</t>
  </si>
  <si>
    <t>Q 86</t>
  </si>
  <si>
    <t>из строки 1471:</t>
  </si>
  <si>
    <t>деятельность больничных организаций</t>
  </si>
  <si>
    <t>Q 86.1</t>
  </si>
  <si>
    <t>медицинская и стоматологическая практика</t>
  </si>
  <si>
    <t>Q 86.2</t>
  </si>
  <si>
    <t>деятельность в области медицины прочая</t>
  </si>
  <si>
    <t>Q 86.9</t>
  </si>
  <si>
    <t>деятельность по уходу с обеспечением проживания (стр. 1475&gt; или = стр. 1476+1477+1478+1479)</t>
  </si>
  <si>
    <t>Q 87</t>
  </si>
  <si>
    <t>из строки 1475:</t>
  </si>
  <si>
    <t>деятельность по медицинскому уходу с обеспечением проживания</t>
  </si>
  <si>
    <t>Q 87.1</t>
  </si>
  <si>
    <t>деятельность по оказанию помощи на дому для лиц с ограниченными возможностями развития, душевнобольным и наркозависимым</t>
  </si>
  <si>
    <t>Q 87.2</t>
  </si>
  <si>
    <t>деятельность по уходу за престарелыми и инвалидами с обеспечением проживания</t>
  </si>
  <si>
    <t>Q 87.3</t>
  </si>
  <si>
    <t>деятельность по уходу с обеспечением проживания прочая</t>
  </si>
  <si>
    <t>Q 87.9</t>
  </si>
  <si>
    <t>предоставление социальных услуг без обеспечения проживания (стр. 1480&gt; или = стр. 1481+1482)</t>
  </si>
  <si>
    <t>Q 88</t>
  </si>
  <si>
    <t>из строки 1480:</t>
  </si>
  <si>
    <t>предоставление социальных услуг без обеспечения проживания престарелым и инвалидам</t>
  </si>
  <si>
    <t>Q 88.1</t>
  </si>
  <si>
    <t>предоставление прочих социальных услуг без обеспечения проживания</t>
  </si>
  <si>
    <t>Q 88.9</t>
  </si>
  <si>
    <r>
      <t xml:space="preserve">Деятельность в области культуры, спорта, организации досуга и развлечений- всего  </t>
    </r>
    <r>
      <rPr>
        <sz val="12"/>
        <rFont val="Times New Roman"/>
        <family val="1"/>
        <charset val="204"/>
      </rPr>
      <t>(стр. 1490&gt; или = стр. 1491+1492+1493+1496)</t>
    </r>
    <r>
      <rPr>
        <b/>
        <sz val="12"/>
        <rFont val="Times New Roman"/>
        <family val="1"/>
        <charset val="204"/>
      </rPr>
      <t xml:space="preserve">
</t>
    </r>
  </si>
  <si>
    <t>из строки 1490:</t>
  </si>
  <si>
    <t>деятельность творческая, деятельность в области искусства и организации развлечений</t>
  </si>
  <si>
    <t>R 90</t>
  </si>
  <si>
    <t>деятельность библиотек, архивов, музеев и прочих объектов культуры</t>
  </si>
  <si>
    <t>R 91</t>
  </si>
  <si>
    <t xml:space="preserve">деятельность по организации и проведению азартных игр и заключению пари, по организации и проведению лотерей </t>
  </si>
  <si>
    <t>R 92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</si>
  <si>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</si>
  <si>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из строки 1497: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</si>
  <si>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</si>
  <si>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</si>
  <si>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</si>
  <si>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>(стр. 1506&gt; или = стр. 1507+1508)</t>
    </r>
  </si>
  <si>
    <t xml:space="preserve"> 
T 97-98
U 99</t>
  </si>
  <si>
    <t>деятельность домашних хозяйств с наемными работниками</t>
  </si>
  <si>
    <t>T 97</t>
  </si>
  <si>
    <t xml:space="preserve">деятельность недифференцированная частных домашних хозяйств по производству товаров и предоставлению услуг для собственного потребления </t>
  </si>
  <si>
    <t>T 98</t>
  </si>
  <si>
    <r>
      <t xml:space="preserve">*В графе 18 "Налоги, предусмотренные специальными налоговыми режимами" отражаются:
</t>
    </r>
    <r>
      <rPr>
        <strike/>
        <sz val="12"/>
        <rFont val="Arial Cyr"/>
        <charset val="204"/>
      </rPr>
      <t xml:space="preserve"> </t>
    </r>
    <r>
      <rPr>
        <sz val="12"/>
        <rFont val="Arial Cyr"/>
        <family val="2"/>
        <charset val="204"/>
      </rPr>
      <t xml:space="preserve"> - регулярные платежи за добычу полезных ископаемых (роялти) при выполнении соглашений о разделе продукции 
 -  платежи за пользование недрами при выполнении соглашений о разделе продукции; 
 - налог, взимаемый в связи с применением упрощенной системы налогообложения;
 - единый налог на вмененный доход для отдельных видов деятельности;
 - единый сельскохозяйственный налог;
 - налог, взимаемый в связи с применением патентной системы налогообложения;
 - налог, взимаемый в виде стоимости патента в связи с применением упрощенной системы налогообложения;
 - налог на профессиональный доход. 
</t>
    </r>
  </si>
  <si>
    <t>"______" _____________________ 202__г.</t>
  </si>
  <si>
    <t xml:space="preserve">от 11.09.2019
№ ММВ-7-1/456@
в редакции приказа ФНС России
от 27.01.2020
№ ЕД-7-1/48@
</t>
  </si>
  <si>
    <t>1 июня</t>
  </si>
  <si>
    <t>Новгородская область</t>
  </si>
  <si>
    <t>Управление Федеральной налоговой службы по Новгородской области</t>
  </si>
  <si>
    <t>Лосева Ирина Петровна, (8162) 99-35-82</t>
  </si>
  <si>
    <t>Веселов А.Г.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</si>
</sst>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vertAlign val="superscript"/>
      <sz val="14"/>
      <name val="Times New Roman"/>
      <family val="1"/>
    </font>
    <font>
      <b/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sz val="8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sz val="13"/>
      <name val="Times New Roman"/>
      <family val="1"/>
      <charset val="204"/>
    </font>
    <font>
      <strike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0" xfId="0" applyFont="1" applyFill="1"/>
    <xf numFmtId="0" fontId="7" fillId="0" borderId="0" xfId="0" applyFont="1" applyFill="1"/>
    <xf numFmtId="0" fontId="10" fillId="0" borderId="0" xfId="0" applyFont="1" applyFill="1" applyAlignment="1"/>
    <xf numFmtId="0" fontId="10" fillId="0" borderId="0" xfId="0" applyFont="1" applyFill="1" applyBorder="1" applyAlignment="1"/>
    <xf numFmtId="0" fontId="10" fillId="0" borderId="0" xfId="0" applyFont="1" applyFill="1" applyBorder="1"/>
    <xf numFmtId="0" fontId="16" fillId="0" borderId="0" xfId="0" applyFont="1" applyFill="1"/>
    <xf numFmtId="0" fontId="18" fillId="0" borderId="0" xfId="0" applyFont="1" applyFill="1"/>
    <xf numFmtId="0" fontId="15" fillId="0" borderId="0" xfId="0" applyFont="1" applyFill="1"/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top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wrapText="1"/>
    </xf>
    <xf numFmtId="0" fontId="15" fillId="0" borderId="1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top" wrapText="1" indent="1"/>
    </xf>
    <xf numFmtId="0" fontId="15" fillId="0" borderId="1" xfId="0" applyFont="1" applyFill="1" applyBorder="1" applyAlignment="1">
      <alignment horizontal="left" vertical="top" wrapText="1" indent="2"/>
    </xf>
    <xf numFmtId="0" fontId="15" fillId="0" borderId="1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 indent="1"/>
    </xf>
    <xf numFmtId="0" fontId="15" fillId="0" borderId="11" xfId="0" applyFont="1" applyFill="1" applyBorder="1" applyAlignment="1">
      <alignment horizontal="left" vertical="top" wrapText="1" indent="3"/>
    </xf>
    <xf numFmtId="0" fontId="15" fillId="0" borderId="11" xfId="0" applyFont="1" applyFill="1" applyBorder="1" applyAlignment="1">
      <alignment horizontal="left" vertical="top" wrapText="1" indent="1"/>
    </xf>
    <xf numFmtId="0" fontId="15" fillId="0" borderId="11" xfId="0" applyFont="1" applyFill="1" applyBorder="1" applyAlignment="1">
      <alignment horizontal="left" wrapText="1" indent="3"/>
    </xf>
    <xf numFmtId="0" fontId="15" fillId="0" borderId="11" xfId="0" applyFont="1" applyFill="1" applyBorder="1" applyAlignment="1">
      <alignment horizontal="left" wrapText="1" indent="1"/>
    </xf>
    <xf numFmtId="0" fontId="19" fillId="0" borderId="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Font="1" applyFill="1" applyBorder="1" applyAlignment="1">
      <alignment horizontal="left" vertical="center" wrapText="1" indent="1"/>
    </xf>
    <xf numFmtId="0" fontId="15" fillId="0" borderId="11" xfId="0" applyFont="1" applyFill="1" applyBorder="1" applyAlignment="1">
      <alignment horizontal="left" vertical="top" wrapText="1" indent="2"/>
    </xf>
    <xf numFmtId="0" fontId="15" fillId="0" borderId="11" xfId="0" applyFont="1" applyFill="1" applyBorder="1" applyAlignment="1">
      <alignment horizontal="left" vertical="center" wrapText="1" indent="3"/>
    </xf>
    <xf numFmtId="0" fontId="15" fillId="0" borderId="11" xfId="0" applyFont="1" applyFill="1" applyBorder="1" applyAlignment="1">
      <alignment horizontal="left" vertical="center" wrapText="1" indent="2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 indent="2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top" wrapText="1" indent="1"/>
    </xf>
    <xf numFmtId="49" fontId="13" fillId="0" borderId="1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 indent="3"/>
    </xf>
    <xf numFmtId="0" fontId="15" fillId="0" borderId="1" xfId="0" applyFont="1" applyFill="1" applyBorder="1" applyAlignment="1">
      <alignment horizontal="left" wrapText="1" indent="3"/>
    </xf>
    <xf numFmtId="0" fontId="15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justify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 inden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justify" vertical="top" wrapText="1"/>
    </xf>
    <xf numFmtId="0" fontId="19" fillId="0" borderId="1" xfId="0" applyFont="1" applyFill="1" applyBorder="1"/>
    <xf numFmtId="0" fontId="14" fillId="0" borderId="0" xfId="0" applyFont="1" applyFill="1"/>
    <xf numFmtId="3" fontId="11" fillId="0" borderId="1" xfId="0" applyNumberFormat="1" applyFont="1" applyFill="1" applyBorder="1" applyAlignment="1">
      <alignment horizontal="right" vertical="top" shrinkToFit="1"/>
    </xf>
    <xf numFmtId="3" fontId="17" fillId="0" borderId="1" xfId="0" applyNumberFormat="1" applyFont="1" applyFill="1" applyBorder="1" applyAlignment="1">
      <alignment horizontal="right" vertical="top" shrinkToFit="1"/>
    </xf>
    <xf numFmtId="3" fontId="11" fillId="0" borderId="11" xfId="0" applyNumberFormat="1" applyFont="1" applyFill="1" applyBorder="1" applyAlignment="1">
      <alignment horizontal="right" vertical="top" shrinkToFit="1"/>
    </xf>
    <xf numFmtId="3" fontId="17" fillId="0" borderId="11" xfId="0" applyNumberFormat="1" applyFont="1" applyFill="1" applyBorder="1" applyAlignment="1">
      <alignment horizontal="right" vertical="top" shrinkToFit="1"/>
    </xf>
    <xf numFmtId="3" fontId="11" fillId="0" borderId="9" xfId="0" applyNumberFormat="1" applyFont="1" applyFill="1" applyBorder="1" applyAlignment="1">
      <alignment horizontal="right" vertical="top" shrinkToFit="1"/>
    </xf>
    <xf numFmtId="3" fontId="11" fillId="0" borderId="0" xfId="0" applyNumberFormat="1" applyFont="1" applyFill="1" applyAlignment="1">
      <alignment horizontal="right" vertical="top" shrinkToFi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3" fillId="0" borderId="2" xfId="1" applyFont="1" applyBorder="1" applyAlignment="1" applyProtection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justify" vertical="top" wrapText="1"/>
    </xf>
    <xf numFmtId="0" fontId="2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/>
    <xf numFmtId="0" fontId="11" fillId="0" borderId="4" xfId="0" applyFont="1" applyFill="1" applyBorder="1" applyAlignment="1">
      <alignment horizontal="right" vertical="center"/>
    </xf>
    <xf numFmtId="0" fontId="0" fillId="0" borderId="4" xfId="0" applyBorder="1" applyAlignment="1"/>
    <xf numFmtId="0" fontId="18" fillId="0" borderId="12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49" fontId="15" fillId="0" borderId="4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15" fillId="0" borderId="0" xfId="0" applyNumberFormat="1" applyFont="1" applyFill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49" fontId="15" fillId="0" borderId="12" xfId="0" applyNumberFormat="1" applyFont="1" applyFill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  <xf numFmtId="0" fontId="18" fillId="2" borderId="0" xfId="0" applyFont="1" applyFill="1"/>
    <xf numFmtId="0" fontId="10" fillId="2" borderId="0" xfId="0" applyFont="1" applyFill="1"/>
    <xf numFmtId="0" fontId="15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7" fillId="2" borderId="0" xfId="0" applyFont="1" applyFill="1"/>
    <xf numFmtId="0" fontId="11" fillId="2" borderId="4" xfId="0" applyFont="1" applyFill="1" applyBorder="1" applyAlignment="1">
      <alignment horizontal="right" vertical="center"/>
    </xf>
    <xf numFmtId="0" fontId="0" fillId="2" borderId="4" xfId="0" applyFill="1" applyBorder="1" applyAlignment="1"/>
    <xf numFmtId="0" fontId="7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justify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21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/>
    <xf numFmtId="0" fontId="12" fillId="2" borderId="1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right" vertical="top" shrinkToFit="1"/>
    </xf>
    <xf numFmtId="3" fontId="17" fillId="2" borderId="1" xfId="0" applyNumberFormat="1" applyFont="1" applyFill="1" applyBorder="1" applyAlignment="1">
      <alignment horizontal="right" vertical="top" shrinkToFit="1"/>
    </xf>
    <xf numFmtId="3" fontId="11" fillId="2" borderId="11" xfId="0" applyNumberFormat="1" applyFont="1" applyFill="1" applyBorder="1" applyAlignment="1">
      <alignment horizontal="right" vertical="top" shrinkToFit="1"/>
    </xf>
    <xf numFmtId="3" fontId="17" fillId="2" borderId="11" xfId="0" applyNumberFormat="1" applyFont="1" applyFill="1" applyBorder="1" applyAlignment="1">
      <alignment horizontal="right" vertical="top" shrinkToFit="1"/>
    </xf>
    <xf numFmtId="3" fontId="11" fillId="2" borderId="9" xfId="0" applyNumberFormat="1" applyFont="1" applyFill="1" applyBorder="1" applyAlignment="1">
      <alignment horizontal="right" vertical="top" shrinkToFit="1"/>
    </xf>
    <xf numFmtId="0" fontId="10" fillId="2" borderId="0" xfId="0" applyFont="1" applyFill="1" applyAlignment="1"/>
    <xf numFmtId="0" fontId="19" fillId="2" borderId="11" xfId="0" applyFont="1" applyFill="1" applyBorder="1" applyAlignment="1">
      <alignment horizontal="left" wrapText="1"/>
    </xf>
    <xf numFmtId="49" fontId="13" fillId="2" borderId="11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vertical="top" wrapText="1" indent="1"/>
    </xf>
    <xf numFmtId="0" fontId="15" fillId="2" borderId="1" xfId="0" applyFont="1" applyFill="1" applyBorder="1" applyAlignment="1">
      <alignment horizontal="left" vertical="top" wrapText="1" indent="2"/>
    </xf>
    <xf numFmtId="0" fontId="15" fillId="2" borderId="11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left" vertical="top" wrapText="1" indent="1"/>
    </xf>
    <xf numFmtId="0" fontId="15" fillId="2" borderId="11" xfId="0" applyFont="1" applyFill="1" applyBorder="1" applyAlignment="1">
      <alignment horizontal="left" vertical="top" wrapText="1" indent="3"/>
    </xf>
    <xf numFmtId="0" fontId="15" fillId="2" borderId="11" xfId="0" applyFont="1" applyFill="1" applyBorder="1" applyAlignment="1">
      <alignment horizontal="left" vertical="top" wrapText="1" indent="1"/>
    </xf>
    <xf numFmtId="0" fontId="15" fillId="2" borderId="11" xfId="0" applyFont="1" applyFill="1" applyBorder="1" applyAlignment="1">
      <alignment horizontal="left" wrapText="1" indent="3"/>
    </xf>
    <xf numFmtId="0" fontId="15" fillId="2" borderId="11" xfId="0" applyFont="1" applyFill="1" applyBorder="1" applyAlignment="1">
      <alignment horizontal="left" wrapText="1" indent="1"/>
    </xf>
    <xf numFmtId="0" fontId="19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 indent="3"/>
    </xf>
    <xf numFmtId="0" fontId="15" fillId="2" borderId="1" xfId="0" applyFont="1" applyFill="1" applyBorder="1" applyAlignment="1">
      <alignment horizontal="left" vertical="center" wrapText="1" indent="1"/>
    </xf>
    <xf numFmtId="0" fontId="15" fillId="2" borderId="11" xfId="0" applyFont="1" applyFill="1" applyBorder="1" applyAlignment="1">
      <alignment horizontal="left" vertical="top" wrapText="1" indent="2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top" wrapText="1" indent="1"/>
    </xf>
    <xf numFmtId="49" fontId="13" fillId="2" borderId="1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 indent="3"/>
    </xf>
    <xf numFmtId="0" fontId="15" fillId="2" borderId="1" xfId="0" applyFont="1" applyFill="1" applyBorder="1" applyAlignment="1">
      <alignment horizontal="left" wrapText="1" indent="3"/>
    </xf>
    <xf numFmtId="0" fontId="15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justify" wrapText="1"/>
    </xf>
    <xf numFmtId="0" fontId="15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top" wrapText="1" indent="1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/>
    <xf numFmtId="0" fontId="10" fillId="2" borderId="0" xfId="0" applyFont="1" applyFill="1" applyBorder="1"/>
    <xf numFmtId="0" fontId="19" fillId="2" borderId="1" xfId="0" applyFont="1" applyFill="1" applyBorder="1" applyAlignment="1">
      <alignment horizontal="justify" vertical="top" wrapText="1"/>
    </xf>
    <xf numFmtId="0" fontId="18" fillId="2" borderId="12" xfId="0" applyFont="1" applyFill="1" applyBorder="1" applyAlignment="1">
      <alignment horizontal="left" vertical="center" wrapText="1"/>
    </xf>
    <xf numFmtId="0" fontId="14" fillId="2" borderId="0" xfId="0" applyFont="1" applyFill="1"/>
    <xf numFmtId="0" fontId="16" fillId="2" borderId="0" xfId="0" applyFont="1" applyFill="1"/>
    <xf numFmtId="49" fontId="15" fillId="2" borderId="0" xfId="0" applyNumberFormat="1" applyFont="1" applyFill="1" applyAlignment="1">
      <alignment horizontal="center" vertical="center" shrinkToFit="1"/>
    </xf>
    <xf numFmtId="49" fontId="20" fillId="2" borderId="0" xfId="0" applyNumberFormat="1" applyFont="1" applyFill="1" applyAlignment="1">
      <alignment horizontal="center" vertical="center" shrinkToFit="1"/>
    </xf>
    <xf numFmtId="49" fontId="15" fillId="2" borderId="4" xfId="0" applyNumberFormat="1" applyFont="1" applyFill="1" applyBorder="1" applyAlignment="1">
      <alignment horizontal="center" vertical="center" shrinkToFit="1"/>
    </xf>
    <xf numFmtId="49" fontId="15" fillId="2" borderId="12" xfId="0" applyNumberFormat="1" applyFont="1" applyFill="1" applyBorder="1" applyAlignment="1">
      <alignment horizontal="center" vertical="center" shrinkToFit="1"/>
    </xf>
    <xf numFmtId="49" fontId="20" fillId="2" borderId="12" xfId="0" applyNumberFormat="1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8" fillId="2" borderId="0" xfId="0" applyFont="1" applyFill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3"/>
  <sheetViews>
    <sheetView showGridLines="0" workbookViewId="0">
      <selection sqref="A1:G1"/>
    </sheetView>
  </sheetViews>
  <sheetFormatPr defaultRowHeight="12.75" x14ac:dyDescent="0.2"/>
  <cols>
    <col min="1" max="1" width="34.140625" customWidth="1"/>
    <col min="3" max="3" width="10.28515625" customWidth="1"/>
    <col min="4" max="4" width="4" customWidth="1"/>
    <col min="6" max="6" width="8" customWidth="1"/>
    <col min="7" max="7" width="5.85546875" customWidth="1"/>
    <col min="8" max="8" width="4.28515625" customWidth="1"/>
  </cols>
  <sheetData>
    <row r="1" spans="1:8" x14ac:dyDescent="0.2">
      <c r="A1" s="96"/>
      <c r="B1" s="96"/>
      <c r="C1" s="96"/>
      <c r="D1" s="96"/>
      <c r="E1" s="96"/>
      <c r="F1" s="96"/>
      <c r="G1" s="96"/>
    </row>
    <row r="2" spans="1:8" x14ac:dyDescent="0.2">
      <c r="A2" s="75"/>
      <c r="B2" s="75"/>
      <c r="C2" s="75"/>
      <c r="D2" s="75"/>
      <c r="E2" s="75"/>
      <c r="F2" s="75"/>
      <c r="G2" s="75"/>
    </row>
    <row r="3" spans="1:8" x14ac:dyDescent="0.2">
      <c r="A3" s="75"/>
      <c r="B3" s="75"/>
      <c r="C3" s="75"/>
      <c r="D3" s="75"/>
      <c r="E3" s="75"/>
      <c r="F3" s="75"/>
      <c r="G3" s="75"/>
    </row>
    <row r="4" spans="1:8" ht="21" customHeight="1" thickBot="1" x14ac:dyDescent="0.25">
      <c r="A4" s="95" t="s">
        <v>17</v>
      </c>
      <c r="B4" s="95"/>
      <c r="C4" s="95"/>
      <c r="D4" s="95"/>
      <c r="E4" s="95"/>
      <c r="F4" s="95"/>
      <c r="G4" s="95"/>
      <c r="H4" s="95"/>
    </row>
    <row r="5" spans="1:8" ht="30" customHeight="1" thickTop="1" x14ac:dyDescent="0.2">
      <c r="A5" s="75"/>
      <c r="B5" s="75"/>
      <c r="C5" s="75"/>
      <c r="D5" s="75"/>
      <c r="E5" s="75"/>
      <c r="F5" s="75"/>
      <c r="G5" s="75"/>
    </row>
    <row r="6" spans="1:8" x14ac:dyDescent="0.2">
      <c r="A6" s="97"/>
      <c r="B6" s="98"/>
      <c r="C6" s="98"/>
      <c r="D6" s="98"/>
      <c r="E6" s="98"/>
      <c r="F6" s="98"/>
      <c r="G6" s="98"/>
      <c r="H6" s="99"/>
    </row>
    <row r="7" spans="1:8" ht="20.25" customHeight="1" x14ac:dyDescent="0.2">
      <c r="A7" s="100" t="s">
        <v>4</v>
      </c>
      <c r="B7" s="101"/>
      <c r="C7" s="101"/>
      <c r="D7" s="101"/>
      <c r="E7" s="101"/>
      <c r="F7" s="101"/>
      <c r="G7" s="101"/>
      <c r="H7" s="102"/>
    </row>
    <row r="8" spans="1:8" ht="46.5" customHeight="1" x14ac:dyDescent="0.2">
      <c r="A8" s="71" t="s">
        <v>178</v>
      </c>
      <c r="B8" s="72"/>
      <c r="C8" s="72"/>
      <c r="D8" s="72"/>
      <c r="E8" s="72"/>
      <c r="F8" s="72"/>
      <c r="G8" s="72"/>
      <c r="H8" s="73"/>
    </row>
    <row r="9" spans="1:8" ht="14.25" customHeight="1" x14ac:dyDescent="0.2">
      <c r="A9" s="6" t="s">
        <v>11</v>
      </c>
      <c r="B9" s="84" t="s">
        <v>717</v>
      </c>
      <c r="C9" s="84"/>
      <c r="D9" s="7"/>
      <c r="E9" s="9">
        <v>2020</v>
      </c>
      <c r="F9" s="7" t="s">
        <v>12</v>
      </c>
      <c r="G9" s="7"/>
      <c r="H9" s="8"/>
    </row>
    <row r="10" spans="1:8" ht="21.75" customHeight="1" x14ac:dyDescent="0.2">
      <c r="A10" s="85" t="s">
        <v>5</v>
      </c>
      <c r="B10" s="86"/>
      <c r="C10" s="86"/>
      <c r="D10" s="86"/>
      <c r="E10" s="86"/>
      <c r="F10" s="86"/>
      <c r="G10" s="86"/>
      <c r="H10" s="87"/>
    </row>
    <row r="11" spans="1:8" x14ac:dyDescent="0.2">
      <c r="A11" s="75"/>
      <c r="B11" s="75"/>
      <c r="C11" s="75"/>
      <c r="D11" s="75"/>
      <c r="E11" s="75"/>
      <c r="F11" s="75"/>
      <c r="G11" s="75"/>
    </row>
    <row r="12" spans="1:8" ht="15.75" customHeight="1" x14ac:dyDescent="0.2">
      <c r="A12" s="88" t="s">
        <v>6</v>
      </c>
      <c r="B12" s="88" t="s">
        <v>7</v>
      </c>
      <c r="C12" s="88"/>
      <c r="D12" s="5"/>
      <c r="E12" s="92" t="s">
        <v>18</v>
      </c>
      <c r="F12" s="92"/>
      <c r="G12" s="92" t="s">
        <v>19</v>
      </c>
      <c r="H12" s="92"/>
    </row>
    <row r="13" spans="1:8" ht="24.75" customHeight="1" x14ac:dyDescent="0.2">
      <c r="A13" s="88"/>
      <c r="B13" s="88"/>
      <c r="C13" s="88"/>
      <c r="D13" s="5"/>
      <c r="E13" s="93"/>
      <c r="F13" s="93"/>
      <c r="G13" s="93"/>
      <c r="H13" s="93"/>
    </row>
    <row r="14" spans="1:8" ht="21" customHeight="1" x14ac:dyDescent="0.2">
      <c r="A14" s="89" t="s">
        <v>29</v>
      </c>
      <c r="B14" s="77" t="s">
        <v>187</v>
      </c>
      <c r="C14" s="78"/>
      <c r="D14" s="5"/>
      <c r="E14" s="71" t="s">
        <v>177</v>
      </c>
      <c r="F14" s="72"/>
      <c r="G14" s="72"/>
      <c r="H14" s="73"/>
    </row>
    <row r="15" spans="1:8" ht="36.75" customHeight="1" x14ac:dyDescent="0.2">
      <c r="A15" s="90"/>
      <c r="B15" s="71"/>
      <c r="C15" s="73"/>
      <c r="D15" s="5"/>
      <c r="E15" s="71" t="s">
        <v>176</v>
      </c>
      <c r="F15" s="72"/>
      <c r="G15" s="72"/>
      <c r="H15" s="73"/>
    </row>
    <row r="16" spans="1:8" ht="126" customHeight="1" x14ac:dyDescent="0.2">
      <c r="A16" s="90"/>
      <c r="B16" s="71"/>
      <c r="C16" s="73"/>
      <c r="D16" s="5"/>
      <c r="E16" s="81" t="s">
        <v>716</v>
      </c>
      <c r="F16" s="82"/>
      <c r="G16" s="82"/>
      <c r="H16" s="83"/>
    </row>
    <row r="17" spans="1:8" ht="20.25" customHeight="1" x14ac:dyDescent="0.2">
      <c r="A17" s="91"/>
      <c r="B17" s="79"/>
      <c r="C17" s="80"/>
      <c r="D17" s="5"/>
      <c r="E17" s="79" t="s">
        <v>188</v>
      </c>
      <c r="F17" s="84"/>
      <c r="G17" s="84"/>
      <c r="H17" s="80"/>
    </row>
    <row r="18" spans="1:8" x14ac:dyDescent="0.2">
      <c r="A18" s="75"/>
      <c r="B18" s="75"/>
      <c r="C18" s="75"/>
      <c r="D18" s="75"/>
      <c r="E18" s="75"/>
      <c r="F18" s="75"/>
      <c r="G18" s="75"/>
    </row>
    <row r="19" spans="1:8" ht="15.75" customHeight="1" x14ac:dyDescent="0.2">
      <c r="A19" s="1"/>
      <c r="B19" s="2" t="s">
        <v>8</v>
      </c>
      <c r="C19" s="88" t="s">
        <v>9</v>
      </c>
      <c r="D19" s="88"/>
      <c r="E19" s="88"/>
      <c r="F19" s="88"/>
      <c r="G19" s="88"/>
      <c r="H19" s="88"/>
    </row>
    <row r="20" spans="1:8" ht="40.5" customHeight="1" x14ac:dyDescent="0.2">
      <c r="A20" s="3" t="s">
        <v>30</v>
      </c>
      <c r="B20" s="4">
        <v>53</v>
      </c>
      <c r="C20" s="76" t="s">
        <v>718</v>
      </c>
      <c r="D20" s="76"/>
      <c r="E20" s="76"/>
      <c r="F20" s="76"/>
      <c r="G20" s="76"/>
      <c r="H20" s="76"/>
    </row>
    <row r="21" spans="1:8" ht="28.5" customHeight="1" x14ac:dyDescent="0.2">
      <c r="A21" s="3" t="s">
        <v>10</v>
      </c>
      <c r="B21" s="10">
        <v>5300</v>
      </c>
      <c r="C21" s="74" t="s">
        <v>719</v>
      </c>
      <c r="D21" s="74"/>
      <c r="E21" s="74"/>
      <c r="F21" s="74"/>
      <c r="G21" s="74"/>
      <c r="H21" s="74"/>
    </row>
    <row r="22" spans="1:8" x14ac:dyDescent="0.2">
      <c r="A22" s="75"/>
      <c r="B22" s="75"/>
      <c r="C22" s="75"/>
      <c r="D22" s="75"/>
      <c r="E22" s="75"/>
      <c r="F22" s="75"/>
      <c r="G22" s="75"/>
    </row>
    <row r="23" spans="1:8" x14ac:dyDescent="0.2">
      <c r="A23" s="94"/>
      <c r="B23" s="94"/>
      <c r="C23" s="94"/>
      <c r="D23" s="94"/>
      <c r="E23" s="94"/>
      <c r="F23" s="94"/>
      <c r="G23" s="94"/>
      <c r="H23" s="94"/>
    </row>
  </sheetData>
  <mergeCells count="27">
    <mergeCell ref="A23:H23"/>
    <mergeCell ref="A2:G2"/>
    <mergeCell ref="A5:G5"/>
    <mergeCell ref="A4:H4"/>
    <mergeCell ref="A1:G1"/>
    <mergeCell ref="A3:G3"/>
    <mergeCell ref="A11:G11"/>
    <mergeCell ref="A6:H6"/>
    <mergeCell ref="A7:H7"/>
    <mergeCell ref="A8:H8"/>
    <mergeCell ref="B9:C9"/>
    <mergeCell ref="A22:G22"/>
    <mergeCell ref="A10:H10"/>
    <mergeCell ref="B12:C13"/>
    <mergeCell ref="A12:A13"/>
    <mergeCell ref="C19:H19"/>
    <mergeCell ref="A14:A17"/>
    <mergeCell ref="E12:F13"/>
    <mergeCell ref="G12:H13"/>
    <mergeCell ref="E14:H14"/>
    <mergeCell ref="E15:H15"/>
    <mergeCell ref="C21:H21"/>
    <mergeCell ref="A18:G18"/>
    <mergeCell ref="C20:H20"/>
    <mergeCell ref="B14:C17"/>
    <mergeCell ref="E16:H16"/>
    <mergeCell ref="E17:H17"/>
  </mergeCells>
  <phoneticPr fontId="0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F385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defaultColWidth="8.85546875" defaultRowHeight="15" x14ac:dyDescent="0.2"/>
  <cols>
    <col min="1" max="1" width="48" style="17" customWidth="1"/>
    <col min="2" max="2" width="13.28515625" style="11" customWidth="1"/>
    <col min="3" max="3" width="7.5703125" style="11" customWidth="1"/>
    <col min="4" max="4" width="13.42578125" style="11" customWidth="1"/>
    <col min="5" max="5" width="13" style="11" customWidth="1"/>
    <col min="6" max="6" width="12.7109375" style="11" customWidth="1"/>
    <col min="7" max="7" width="12.28515625" style="11" customWidth="1"/>
    <col min="8" max="8" width="11.5703125" style="11" customWidth="1"/>
    <col min="9" max="9" width="11.42578125" style="11" customWidth="1"/>
    <col min="10" max="10" width="12.28515625" style="11" customWidth="1"/>
    <col min="11" max="11" width="12.42578125" style="11" customWidth="1"/>
    <col min="12" max="12" width="12.85546875" style="11" customWidth="1"/>
    <col min="13" max="13" width="12.28515625" style="11" customWidth="1"/>
    <col min="14" max="14" width="13" style="11" customWidth="1"/>
    <col min="15" max="15" width="12.42578125" style="11" customWidth="1"/>
    <col min="16" max="17" width="12.5703125" style="11" customWidth="1"/>
    <col min="18" max="19" width="12.28515625" style="11" customWidth="1"/>
    <col min="20" max="20" width="12.5703125" style="11" customWidth="1"/>
    <col min="21" max="21" width="12.28515625" style="11" customWidth="1"/>
    <col min="22" max="22" width="12.42578125" style="11" customWidth="1"/>
    <col min="23" max="23" width="11.85546875" style="11" customWidth="1"/>
    <col min="24" max="24" width="13.42578125" style="11" customWidth="1"/>
    <col min="25" max="25" width="14.42578125" style="11" customWidth="1"/>
    <col min="26" max="26" width="17.5703125" style="11" customWidth="1"/>
    <col min="27" max="27" width="13.7109375" style="11" customWidth="1"/>
    <col min="28" max="28" width="10.5703125" style="11" customWidth="1"/>
    <col min="29" max="29" width="10.85546875" style="11" customWidth="1"/>
    <col min="30" max="30" width="10.5703125" style="11" customWidth="1"/>
    <col min="31" max="32" width="10.85546875" style="11" customWidth="1"/>
    <col min="33" max="16384" width="8.85546875" style="11"/>
  </cols>
  <sheetData>
    <row r="1" spans="1:32" ht="15.75" x14ac:dyDescent="0.25">
      <c r="F1" s="18"/>
    </row>
    <row r="2" spans="1:32" s="12" customFormat="1" ht="15.75" x14ac:dyDescent="0.25">
      <c r="A2" s="106" t="s">
        <v>179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9"/>
      <c r="W2" s="19"/>
    </row>
    <row r="3" spans="1:32" ht="15" customHeight="1" x14ac:dyDescent="0.2">
      <c r="A3" s="124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20"/>
      <c r="AC3" s="20"/>
      <c r="AD3" s="20"/>
      <c r="AE3" s="20"/>
      <c r="AF3" s="20"/>
    </row>
    <row r="4" spans="1:32" ht="15.75" customHeight="1" x14ac:dyDescent="0.2">
      <c r="A4" s="107"/>
      <c r="B4" s="109" t="s">
        <v>31</v>
      </c>
      <c r="C4" s="109" t="s">
        <v>16</v>
      </c>
      <c r="D4" s="110" t="s">
        <v>32</v>
      </c>
      <c r="E4" s="110" t="s">
        <v>33</v>
      </c>
      <c r="F4" s="110" t="s">
        <v>34</v>
      </c>
      <c r="G4" s="115" t="s">
        <v>35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03" t="s">
        <v>184</v>
      </c>
      <c r="Y4" s="117" t="s">
        <v>36</v>
      </c>
      <c r="Z4" s="118"/>
      <c r="AA4" s="119"/>
    </row>
    <row r="5" spans="1:32" ht="14.25" customHeight="1" x14ac:dyDescent="0.2">
      <c r="A5" s="108"/>
      <c r="B5" s="109"/>
      <c r="C5" s="109"/>
      <c r="D5" s="111"/>
      <c r="E5" s="111"/>
      <c r="F5" s="113"/>
      <c r="G5" s="120" t="s">
        <v>189</v>
      </c>
      <c r="H5" s="117" t="s">
        <v>22</v>
      </c>
      <c r="I5" s="118"/>
      <c r="J5" s="118"/>
      <c r="K5" s="118"/>
      <c r="L5" s="118"/>
      <c r="M5" s="118"/>
      <c r="N5" s="118"/>
      <c r="O5" s="118"/>
      <c r="P5" s="119"/>
      <c r="Q5" s="120" t="s">
        <v>37</v>
      </c>
      <c r="R5" s="117" t="s">
        <v>22</v>
      </c>
      <c r="S5" s="119"/>
      <c r="T5" s="120" t="s">
        <v>14</v>
      </c>
      <c r="U5" s="120" t="s">
        <v>190</v>
      </c>
      <c r="V5" s="117" t="s">
        <v>22</v>
      </c>
      <c r="W5" s="119"/>
      <c r="X5" s="104"/>
      <c r="Y5" s="103" t="s">
        <v>38</v>
      </c>
      <c r="Z5" s="103" t="s">
        <v>39</v>
      </c>
      <c r="AA5" s="103" t="s">
        <v>191</v>
      </c>
    </row>
    <row r="6" spans="1:32" ht="26.45" customHeight="1" x14ac:dyDescent="0.2">
      <c r="A6" s="108"/>
      <c r="B6" s="109"/>
      <c r="C6" s="109"/>
      <c r="D6" s="111"/>
      <c r="E6" s="111"/>
      <c r="F6" s="113"/>
      <c r="G6" s="121"/>
      <c r="H6" s="120" t="s">
        <v>40</v>
      </c>
      <c r="I6" s="120"/>
      <c r="J6" s="110" t="s">
        <v>192</v>
      </c>
      <c r="K6" s="120" t="s">
        <v>41</v>
      </c>
      <c r="L6" s="122"/>
      <c r="M6" s="120" t="s">
        <v>193</v>
      </c>
      <c r="N6" s="120" t="s">
        <v>194</v>
      </c>
      <c r="O6" s="120" t="s">
        <v>195</v>
      </c>
      <c r="P6" s="120" t="s">
        <v>196</v>
      </c>
      <c r="Q6" s="120"/>
      <c r="R6" s="120" t="s">
        <v>197</v>
      </c>
      <c r="S6" s="120" t="s">
        <v>198</v>
      </c>
      <c r="T6" s="120"/>
      <c r="U6" s="120"/>
      <c r="V6" s="103" t="s">
        <v>185</v>
      </c>
      <c r="W6" s="103" t="s">
        <v>186</v>
      </c>
      <c r="X6" s="104"/>
      <c r="Y6" s="104"/>
      <c r="Z6" s="104"/>
      <c r="AA6" s="104"/>
    </row>
    <row r="7" spans="1:32" ht="137.25" customHeight="1" x14ac:dyDescent="0.2">
      <c r="A7" s="108"/>
      <c r="B7" s="109"/>
      <c r="C7" s="109"/>
      <c r="D7" s="112"/>
      <c r="E7" s="112"/>
      <c r="F7" s="114"/>
      <c r="G7" s="121"/>
      <c r="H7" s="21" t="s">
        <v>42</v>
      </c>
      <c r="I7" s="21" t="s">
        <v>199</v>
      </c>
      <c r="J7" s="113"/>
      <c r="K7" s="21" t="s">
        <v>43</v>
      </c>
      <c r="L7" s="22" t="s">
        <v>44</v>
      </c>
      <c r="M7" s="123"/>
      <c r="N7" s="120"/>
      <c r="O7" s="120"/>
      <c r="P7" s="120"/>
      <c r="Q7" s="120"/>
      <c r="R7" s="120"/>
      <c r="S7" s="120"/>
      <c r="T7" s="120"/>
      <c r="U7" s="120"/>
      <c r="V7" s="105"/>
      <c r="W7" s="105"/>
      <c r="X7" s="105"/>
      <c r="Y7" s="105"/>
      <c r="Z7" s="105"/>
      <c r="AA7" s="105"/>
    </row>
    <row r="8" spans="1:32" s="12" customFormat="1" ht="15" customHeight="1" x14ac:dyDescent="0.2">
      <c r="A8" s="23" t="s">
        <v>1</v>
      </c>
      <c r="B8" s="21" t="s">
        <v>2</v>
      </c>
      <c r="C8" s="21" t="s">
        <v>3</v>
      </c>
      <c r="D8" s="21">
        <v>1</v>
      </c>
      <c r="E8" s="21">
        <v>2</v>
      </c>
      <c r="F8" s="21">
        <v>3</v>
      </c>
      <c r="G8" s="21">
        <v>4</v>
      </c>
      <c r="H8" s="21">
        <v>5</v>
      </c>
      <c r="I8" s="21">
        <v>6</v>
      </c>
      <c r="J8" s="21">
        <v>7</v>
      </c>
      <c r="K8" s="21">
        <v>8</v>
      </c>
      <c r="L8" s="21">
        <v>9</v>
      </c>
      <c r="M8" s="21">
        <v>10</v>
      </c>
      <c r="N8" s="21">
        <v>11</v>
      </c>
      <c r="O8" s="21">
        <v>12</v>
      </c>
      <c r="P8" s="21">
        <v>13</v>
      </c>
      <c r="Q8" s="21">
        <v>14</v>
      </c>
      <c r="R8" s="21">
        <v>15</v>
      </c>
      <c r="S8" s="21">
        <v>16</v>
      </c>
      <c r="T8" s="21">
        <v>17</v>
      </c>
      <c r="U8" s="21">
        <v>18</v>
      </c>
      <c r="V8" s="21">
        <v>19</v>
      </c>
      <c r="W8" s="21">
        <v>20</v>
      </c>
      <c r="X8" s="21">
        <v>21</v>
      </c>
      <c r="Y8" s="21">
        <v>22</v>
      </c>
      <c r="Z8" s="21">
        <v>23</v>
      </c>
      <c r="AA8" s="21">
        <v>24</v>
      </c>
    </row>
    <row r="9" spans="1:32" s="13" customFormat="1" ht="73.5" customHeight="1" x14ac:dyDescent="0.25">
      <c r="A9" s="24" t="s">
        <v>200</v>
      </c>
      <c r="B9" s="25"/>
      <c r="C9" s="26">
        <v>1010</v>
      </c>
      <c r="D9" s="65">
        <v>13882298</v>
      </c>
      <c r="E9" s="65">
        <v>10912439</v>
      </c>
      <c r="F9" s="66">
        <v>12320163</v>
      </c>
      <c r="G9" s="67">
        <v>9718172</v>
      </c>
      <c r="H9" s="68">
        <v>4243771</v>
      </c>
      <c r="I9" s="68">
        <v>1380586</v>
      </c>
      <c r="J9" s="68">
        <v>3817813</v>
      </c>
      <c r="K9" s="68">
        <v>1461501</v>
      </c>
      <c r="L9" s="68">
        <v>1365189</v>
      </c>
      <c r="M9" s="68">
        <v>181519</v>
      </c>
      <c r="N9" s="68">
        <v>12644</v>
      </c>
      <c r="O9" s="68">
        <v>8442</v>
      </c>
      <c r="P9" s="68">
        <v>924</v>
      </c>
      <c r="Q9" s="68">
        <v>1711876</v>
      </c>
      <c r="R9" s="68">
        <v>1540079</v>
      </c>
      <c r="S9" s="68">
        <v>171158</v>
      </c>
      <c r="T9" s="68">
        <v>214637</v>
      </c>
      <c r="U9" s="68">
        <v>675478</v>
      </c>
      <c r="V9" s="69">
        <v>3207</v>
      </c>
      <c r="W9" s="68"/>
      <c r="X9" s="66">
        <v>7997876</v>
      </c>
      <c r="Y9" s="66">
        <v>5866914</v>
      </c>
      <c r="Z9" s="66">
        <v>692878</v>
      </c>
      <c r="AA9" s="66">
        <v>1438084</v>
      </c>
    </row>
    <row r="10" spans="1:32" s="13" customFormat="1" ht="47.25" x14ac:dyDescent="0.2">
      <c r="A10" s="27" t="s">
        <v>45</v>
      </c>
      <c r="B10" s="28"/>
      <c r="C10" s="26"/>
      <c r="D10" s="65"/>
      <c r="E10" s="65"/>
      <c r="F10" s="66"/>
      <c r="G10" s="70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 spans="1:32" s="13" customFormat="1" ht="45.75" customHeight="1" x14ac:dyDescent="0.25">
      <c r="A11" s="29" t="s">
        <v>201</v>
      </c>
      <c r="B11" s="28" t="s">
        <v>46</v>
      </c>
      <c r="C11" s="26">
        <v>1015</v>
      </c>
      <c r="D11" s="65">
        <v>171302</v>
      </c>
      <c r="E11" s="65">
        <v>424989</v>
      </c>
      <c r="F11" s="66">
        <v>111045</v>
      </c>
      <c r="G11" s="66">
        <v>24063</v>
      </c>
      <c r="H11" s="66">
        <v>68944</v>
      </c>
      <c r="I11" s="66">
        <v>24924</v>
      </c>
      <c r="J11" s="66">
        <v>139096</v>
      </c>
      <c r="K11" s="66">
        <v>-184418</v>
      </c>
      <c r="L11" s="66">
        <v>-193234</v>
      </c>
      <c r="M11" s="66"/>
      <c r="N11" s="66">
        <v>441</v>
      </c>
      <c r="O11" s="66">
        <v>5</v>
      </c>
      <c r="P11" s="66"/>
      <c r="Q11" s="66">
        <v>50708</v>
      </c>
      <c r="R11" s="66">
        <v>42610</v>
      </c>
      <c r="S11" s="66">
        <v>8096</v>
      </c>
      <c r="T11" s="66">
        <v>7957</v>
      </c>
      <c r="U11" s="66">
        <v>28317</v>
      </c>
      <c r="V11" s="66">
        <v>14</v>
      </c>
      <c r="W11" s="66"/>
      <c r="X11" s="66">
        <v>313140</v>
      </c>
      <c r="Y11" s="66">
        <v>232144</v>
      </c>
      <c r="Z11" s="66">
        <v>28106</v>
      </c>
      <c r="AA11" s="66">
        <v>52890</v>
      </c>
    </row>
    <row r="12" spans="1:32" s="13" customFormat="1" ht="12" customHeight="1" x14ac:dyDescent="0.25">
      <c r="A12" s="30" t="s">
        <v>13</v>
      </c>
      <c r="B12" s="28"/>
      <c r="C12" s="26"/>
      <c r="D12" s="65"/>
      <c r="E12" s="65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</row>
    <row r="13" spans="1:32" s="13" customFormat="1" ht="80.25" customHeight="1" x14ac:dyDescent="0.2">
      <c r="A13" s="31" t="s">
        <v>202</v>
      </c>
      <c r="B13" s="28" t="s">
        <v>47</v>
      </c>
      <c r="C13" s="26">
        <v>1020</v>
      </c>
      <c r="D13" s="65">
        <v>183918</v>
      </c>
      <c r="E13" s="65">
        <v>303380</v>
      </c>
      <c r="F13" s="66">
        <v>170564</v>
      </c>
      <c r="G13" s="66">
        <v>110949</v>
      </c>
      <c r="H13" s="66">
        <v>5809</v>
      </c>
      <c r="I13" s="66">
        <v>840</v>
      </c>
      <c r="J13" s="66">
        <v>103309</v>
      </c>
      <c r="K13" s="66">
        <v>1518</v>
      </c>
      <c r="L13" s="66">
        <v>-7284</v>
      </c>
      <c r="M13" s="66"/>
      <c r="N13" s="66">
        <v>313</v>
      </c>
      <c r="O13" s="66"/>
      <c r="P13" s="66"/>
      <c r="Q13" s="66">
        <v>42552</v>
      </c>
      <c r="R13" s="66">
        <v>39335</v>
      </c>
      <c r="S13" s="66">
        <v>3215</v>
      </c>
      <c r="T13" s="66">
        <v>5922</v>
      </c>
      <c r="U13" s="66">
        <v>11141</v>
      </c>
      <c r="V13" s="66"/>
      <c r="W13" s="66"/>
      <c r="X13" s="66">
        <v>232203</v>
      </c>
      <c r="Y13" s="66">
        <v>172114</v>
      </c>
      <c r="Z13" s="66">
        <v>20813</v>
      </c>
      <c r="AA13" s="66">
        <v>39276</v>
      </c>
    </row>
    <row r="14" spans="1:32" s="13" customFormat="1" ht="18" customHeight="1" x14ac:dyDescent="0.25">
      <c r="A14" s="30" t="s">
        <v>203</v>
      </c>
      <c r="B14" s="28"/>
      <c r="C14" s="26"/>
      <c r="D14" s="65"/>
      <c r="E14" s="65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</row>
    <row r="15" spans="1:32" s="13" customFormat="1" ht="15.75" x14ac:dyDescent="0.2">
      <c r="A15" s="32" t="s">
        <v>204</v>
      </c>
      <c r="B15" s="28" t="s">
        <v>205</v>
      </c>
      <c r="C15" s="26">
        <v>1021</v>
      </c>
      <c r="D15" s="65">
        <v>64507</v>
      </c>
      <c r="E15" s="65">
        <v>57702</v>
      </c>
      <c r="F15" s="66">
        <v>46746</v>
      </c>
      <c r="G15" s="66">
        <v>32637</v>
      </c>
      <c r="H15" s="66">
        <v>5524</v>
      </c>
      <c r="I15" s="66">
        <v>806</v>
      </c>
      <c r="J15" s="66">
        <v>20624</v>
      </c>
      <c r="K15" s="66">
        <v>6480</v>
      </c>
      <c r="L15" s="66">
        <v>6480</v>
      </c>
      <c r="M15" s="66"/>
      <c r="N15" s="66">
        <v>9</v>
      </c>
      <c r="O15" s="66"/>
      <c r="P15" s="66"/>
      <c r="Q15" s="66">
        <v>4415</v>
      </c>
      <c r="R15" s="66">
        <v>3567</v>
      </c>
      <c r="S15" s="66">
        <v>848</v>
      </c>
      <c r="T15" s="66">
        <v>2084</v>
      </c>
      <c r="U15" s="66">
        <v>7610</v>
      </c>
      <c r="V15" s="66"/>
      <c r="W15" s="66"/>
      <c r="X15" s="66">
        <v>43019</v>
      </c>
      <c r="Y15" s="66">
        <v>31712</v>
      </c>
      <c r="Z15" s="66">
        <v>3666</v>
      </c>
      <c r="AA15" s="66">
        <v>7641</v>
      </c>
    </row>
    <row r="16" spans="1:32" s="13" customFormat="1" ht="15.75" x14ac:dyDescent="0.2">
      <c r="A16" s="32" t="s">
        <v>206</v>
      </c>
      <c r="B16" s="28" t="s">
        <v>207</v>
      </c>
      <c r="C16" s="26">
        <v>1022</v>
      </c>
      <c r="D16" s="65">
        <v>3762</v>
      </c>
      <c r="E16" s="65">
        <v>3278</v>
      </c>
      <c r="F16" s="66">
        <v>2606</v>
      </c>
      <c r="G16" s="66">
        <v>2300</v>
      </c>
      <c r="H16" s="66"/>
      <c r="I16" s="66"/>
      <c r="J16" s="66">
        <v>744</v>
      </c>
      <c r="K16" s="66">
        <v>1556</v>
      </c>
      <c r="L16" s="66">
        <v>1556</v>
      </c>
      <c r="M16" s="66"/>
      <c r="N16" s="66"/>
      <c r="O16" s="66"/>
      <c r="P16" s="66"/>
      <c r="Q16" s="66">
        <v>26</v>
      </c>
      <c r="R16" s="66"/>
      <c r="S16" s="66">
        <v>26</v>
      </c>
      <c r="T16" s="66">
        <v>5</v>
      </c>
      <c r="U16" s="66">
        <v>275</v>
      </c>
      <c r="V16" s="66"/>
      <c r="W16" s="66"/>
      <c r="X16" s="66">
        <v>1936</v>
      </c>
      <c r="Y16" s="66">
        <v>1410</v>
      </c>
      <c r="Z16" s="66">
        <v>189</v>
      </c>
      <c r="AA16" s="66">
        <v>337</v>
      </c>
    </row>
    <row r="17" spans="1:27" s="13" customFormat="1" ht="15.75" x14ac:dyDescent="0.2">
      <c r="A17" s="32" t="s">
        <v>208</v>
      </c>
      <c r="B17" s="28" t="s">
        <v>209</v>
      </c>
      <c r="C17" s="26">
        <v>1023</v>
      </c>
      <c r="D17" s="65">
        <v>-2544</v>
      </c>
      <c r="E17" s="65">
        <v>245</v>
      </c>
      <c r="F17" s="66">
        <v>-2647</v>
      </c>
      <c r="G17" s="66">
        <v>-2679</v>
      </c>
      <c r="H17" s="66"/>
      <c r="I17" s="66"/>
      <c r="J17" s="66">
        <v>23</v>
      </c>
      <c r="K17" s="66">
        <v>-2702</v>
      </c>
      <c r="L17" s="66">
        <v>-2702</v>
      </c>
      <c r="M17" s="66"/>
      <c r="N17" s="66"/>
      <c r="O17" s="66"/>
      <c r="P17" s="66"/>
      <c r="Q17" s="66">
        <v>4</v>
      </c>
      <c r="R17" s="66"/>
      <c r="S17" s="66">
        <v>4</v>
      </c>
      <c r="T17" s="66">
        <v>28</v>
      </c>
      <c r="U17" s="66"/>
      <c r="V17" s="66"/>
      <c r="W17" s="66"/>
      <c r="X17" s="66">
        <v>159</v>
      </c>
      <c r="Y17" s="66">
        <v>127</v>
      </c>
      <c r="Z17" s="66">
        <v>6</v>
      </c>
      <c r="AA17" s="66">
        <v>26</v>
      </c>
    </row>
    <row r="18" spans="1:27" s="13" customFormat="1" ht="15.75" x14ac:dyDescent="0.2">
      <c r="A18" s="32" t="s">
        <v>210</v>
      </c>
      <c r="B18" s="28" t="s">
        <v>211</v>
      </c>
      <c r="C18" s="26">
        <v>1024</v>
      </c>
      <c r="D18" s="65">
        <v>95044</v>
      </c>
      <c r="E18" s="65">
        <v>225813</v>
      </c>
      <c r="F18" s="66">
        <v>106015</v>
      </c>
      <c r="G18" s="66">
        <v>70738</v>
      </c>
      <c r="H18" s="66">
        <v>90</v>
      </c>
      <c r="I18" s="66">
        <v>13</v>
      </c>
      <c r="J18" s="66">
        <v>77645</v>
      </c>
      <c r="K18" s="66">
        <v>-7297</v>
      </c>
      <c r="L18" s="66">
        <v>-16099</v>
      </c>
      <c r="M18" s="66"/>
      <c r="N18" s="66">
        <v>300</v>
      </c>
      <c r="O18" s="66"/>
      <c r="P18" s="66"/>
      <c r="Q18" s="66">
        <v>30869</v>
      </c>
      <c r="R18" s="66">
        <v>29067</v>
      </c>
      <c r="S18" s="66">
        <v>1802</v>
      </c>
      <c r="T18" s="66">
        <v>2758</v>
      </c>
      <c r="U18" s="66">
        <v>1650</v>
      </c>
      <c r="V18" s="66"/>
      <c r="W18" s="66"/>
      <c r="X18" s="66">
        <v>177020</v>
      </c>
      <c r="Y18" s="66">
        <v>131369</v>
      </c>
      <c r="Z18" s="66">
        <v>16072</v>
      </c>
      <c r="AA18" s="66">
        <v>29579</v>
      </c>
    </row>
    <row r="19" spans="1:27" s="13" customFormat="1" ht="15.75" x14ac:dyDescent="0.2">
      <c r="A19" s="32" t="s">
        <v>212</v>
      </c>
      <c r="B19" s="28" t="s">
        <v>213</v>
      </c>
      <c r="C19" s="26">
        <v>1025</v>
      </c>
      <c r="D19" s="65">
        <v>8057</v>
      </c>
      <c r="E19" s="65">
        <v>5541</v>
      </c>
      <c r="F19" s="66">
        <v>3823</v>
      </c>
      <c r="G19" s="66">
        <v>1286</v>
      </c>
      <c r="H19" s="66">
        <v>65</v>
      </c>
      <c r="I19" s="66">
        <v>10</v>
      </c>
      <c r="J19" s="66">
        <v>1332</v>
      </c>
      <c r="K19" s="66">
        <v>-111</v>
      </c>
      <c r="L19" s="66">
        <v>-111</v>
      </c>
      <c r="M19" s="66"/>
      <c r="N19" s="66"/>
      <c r="O19" s="66"/>
      <c r="P19" s="66"/>
      <c r="Q19" s="66">
        <v>545</v>
      </c>
      <c r="R19" s="66">
        <v>248</v>
      </c>
      <c r="S19" s="66">
        <v>296</v>
      </c>
      <c r="T19" s="66">
        <v>628</v>
      </c>
      <c r="U19" s="66">
        <v>1364</v>
      </c>
      <c r="V19" s="66"/>
      <c r="W19" s="66"/>
      <c r="X19" s="66">
        <v>3047</v>
      </c>
      <c r="Y19" s="66">
        <v>2268</v>
      </c>
      <c r="Z19" s="66">
        <v>255</v>
      </c>
      <c r="AA19" s="66">
        <v>524</v>
      </c>
    </row>
    <row r="20" spans="1:27" s="13" customFormat="1" ht="68.25" customHeight="1" x14ac:dyDescent="0.2">
      <c r="A20" s="32" t="s">
        <v>214</v>
      </c>
      <c r="B20" s="28" t="s">
        <v>215</v>
      </c>
      <c r="C20" s="26">
        <v>1026</v>
      </c>
      <c r="D20" s="65">
        <v>12083</v>
      </c>
      <c r="E20" s="65">
        <v>7053</v>
      </c>
      <c r="F20" s="66">
        <v>11925</v>
      </c>
      <c r="G20" s="66">
        <v>5549</v>
      </c>
      <c r="H20" s="66">
        <v>130</v>
      </c>
      <c r="I20" s="66">
        <v>11</v>
      </c>
      <c r="J20" s="66">
        <v>1827</v>
      </c>
      <c r="K20" s="66">
        <v>3592</v>
      </c>
      <c r="L20" s="66">
        <v>3592</v>
      </c>
      <c r="M20" s="66"/>
      <c r="N20" s="66"/>
      <c r="O20" s="66"/>
      <c r="P20" s="66"/>
      <c r="Q20" s="66">
        <v>6013</v>
      </c>
      <c r="R20" s="66">
        <v>5890</v>
      </c>
      <c r="S20" s="66">
        <v>123</v>
      </c>
      <c r="T20" s="66">
        <v>212</v>
      </c>
      <c r="U20" s="66">
        <v>151</v>
      </c>
      <c r="V20" s="66"/>
      <c r="W20" s="66"/>
      <c r="X20" s="66">
        <v>4419</v>
      </c>
      <c r="Y20" s="66">
        <v>3251</v>
      </c>
      <c r="Z20" s="66">
        <v>405</v>
      </c>
      <c r="AA20" s="66">
        <v>763</v>
      </c>
    </row>
    <row r="21" spans="1:27" s="13" customFormat="1" ht="47.25" x14ac:dyDescent="0.2">
      <c r="A21" s="31" t="s">
        <v>216</v>
      </c>
      <c r="B21" s="28" t="s">
        <v>217</v>
      </c>
      <c r="C21" s="26">
        <v>1027</v>
      </c>
      <c r="D21" s="65">
        <v>3008</v>
      </c>
      <c r="E21" s="65">
        <v>3748</v>
      </c>
      <c r="F21" s="66">
        <v>2095</v>
      </c>
      <c r="G21" s="66">
        <v>1117</v>
      </c>
      <c r="H21" s="66"/>
      <c r="I21" s="66"/>
      <c r="J21" s="66">
        <v>1114</v>
      </c>
      <c r="K21" s="66"/>
      <c r="L21" s="66"/>
      <c r="M21" s="66"/>
      <c r="N21" s="66">
        <v>3</v>
      </c>
      <c r="O21" s="66"/>
      <c r="P21" s="66"/>
      <c r="Q21" s="66">
        <v>680</v>
      </c>
      <c r="R21" s="66">
        <v>563</v>
      </c>
      <c r="S21" s="66">
        <v>116</v>
      </c>
      <c r="T21" s="66">
        <v>207</v>
      </c>
      <c r="U21" s="66">
        <v>91</v>
      </c>
      <c r="V21" s="66"/>
      <c r="W21" s="66"/>
      <c r="X21" s="66">
        <v>2601</v>
      </c>
      <c r="Y21" s="66">
        <v>1977</v>
      </c>
      <c r="Z21" s="66">
        <v>219</v>
      </c>
      <c r="AA21" s="66">
        <v>405</v>
      </c>
    </row>
    <row r="22" spans="1:27" s="13" customFormat="1" ht="21.75" customHeight="1" x14ac:dyDescent="0.2">
      <c r="A22" s="31" t="s">
        <v>218</v>
      </c>
      <c r="B22" s="25" t="s">
        <v>48</v>
      </c>
      <c r="C22" s="26">
        <v>1028</v>
      </c>
      <c r="D22" s="65">
        <v>-22134</v>
      </c>
      <c r="E22" s="65">
        <v>115421</v>
      </c>
      <c r="F22" s="66">
        <v>-66673</v>
      </c>
      <c r="G22" s="66">
        <v>-92566</v>
      </c>
      <c r="H22" s="66">
        <v>62947</v>
      </c>
      <c r="I22" s="66">
        <v>24068</v>
      </c>
      <c r="J22" s="66">
        <v>34233</v>
      </c>
      <c r="K22" s="66">
        <v>-189755</v>
      </c>
      <c r="L22" s="66">
        <v>-189769</v>
      </c>
      <c r="M22" s="66"/>
      <c r="N22" s="66">
        <v>9</v>
      </c>
      <c r="O22" s="66">
        <v>5</v>
      </c>
      <c r="P22" s="66"/>
      <c r="Q22" s="66">
        <v>8078</v>
      </c>
      <c r="R22" s="66">
        <v>3262</v>
      </c>
      <c r="S22" s="66">
        <v>4816</v>
      </c>
      <c r="T22" s="66">
        <v>1897</v>
      </c>
      <c r="U22" s="66">
        <v>15918</v>
      </c>
      <c r="V22" s="66">
        <v>14</v>
      </c>
      <c r="W22" s="66"/>
      <c r="X22" s="66">
        <v>77365</v>
      </c>
      <c r="Y22" s="66">
        <v>57354</v>
      </c>
      <c r="Z22" s="66">
        <v>7041</v>
      </c>
      <c r="AA22" s="66">
        <v>12970</v>
      </c>
    </row>
    <row r="23" spans="1:27" s="13" customFormat="1" ht="32.25" customHeight="1" x14ac:dyDescent="0.2">
      <c r="A23" s="33" t="s">
        <v>219</v>
      </c>
      <c r="B23" s="28" t="s">
        <v>49</v>
      </c>
      <c r="C23" s="26">
        <v>1033</v>
      </c>
      <c r="D23" s="65">
        <v>9518</v>
      </c>
      <c r="E23" s="65">
        <v>6188</v>
      </c>
      <c r="F23" s="66">
        <v>7154</v>
      </c>
      <c r="G23" s="66">
        <v>5680</v>
      </c>
      <c r="H23" s="66">
        <v>188</v>
      </c>
      <c r="I23" s="66">
        <v>16</v>
      </c>
      <c r="J23" s="66">
        <v>1554</v>
      </c>
      <c r="K23" s="66">
        <v>3819</v>
      </c>
      <c r="L23" s="66">
        <v>3819</v>
      </c>
      <c r="M23" s="66"/>
      <c r="N23" s="66">
        <v>119</v>
      </c>
      <c r="O23" s="66"/>
      <c r="P23" s="66"/>
      <c r="Q23" s="66">
        <v>78</v>
      </c>
      <c r="R23" s="66">
        <v>13</v>
      </c>
      <c r="S23" s="66">
        <v>65</v>
      </c>
      <c r="T23" s="66">
        <v>138</v>
      </c>
      <c r="U23" s="66">
        <v>1258</v>
      </c>
      <c r="V23" s="66"/>
      <c r="W23" s="66"/>
      <c r="X23" s="66">
        <v>3572</v>
      </c>
      <c r="Y23" s="66">
        <v>2676</v>
      </c>
      <c r="Z23" s="66">
        <v>252</v>
      </c>
      <c r="AA23" s="66">
        <v>644</v>
      </c>
    </row>
    <row r="24" spans="1:27" s="13" customFormat="1" ht="31.5" x14ac:dyDescent="0.25">
      <c r="A24" s="34" t="s">
        <v>220</v>
      </c>
      <c r="B24" s="28" t="s">
        <v>50</v>
      </c>
      <c r="C24" s="26">
        <v>1036</v>
      </c>
      <c r="D24" s="65">
        <v>279622</v>
      </c>
      <c r="E24" s="65">
        <v>18479</v>
      </c>
      <c r="F24" s="66">
        <v>324120</v>
      </c>
      <c r="G24" s="66">
        <v>316889</v>
      </c>
      <c r="H24" s="66">
        <v>283152</v>
      </c>
      <c r="I24" s="66">
        <v>628</v>
      </c>
      <c r="J24" s="66">
        <v>6619</v>
      </c>
      <c r="K24" s="66">
        <v>22164</v>
      </c>
      <c r="L24" s="66">
        <v>22164</v>
      </c>
      <c r="M24" s="66"/>
      <c r="N24" s="66">
        <v>4954</v>
      </c>
      <c r="O24" s="66">
        <v>4949</v>
      </c>
      <c r="P24" s="66"/>
      <c r="Q24" s="66">
        <v>6122</v>
      </c>
      <c r="R24" s="66">
        <v>5716</v>
      </c>
      <c r="S24" s="66">
        <v>406</v>
      </c>
      <c r="T24" s="66">
        <v>392</v>
      </c>
      <c r="U24" s="66">
        <v>717</v>
      </c>
      <c r="V24" s="66"/>
      <c r="W24" s="66"/>
      <c r="X24" s="66">
        <v>13660</v>
      </c>
      <c r="Y24" s="66">
        <v>9998</v>
      </c>
      <c r="Z24" s="66">
        <v>1335</v>
      </c>
      <c r="AA24" s="66">
        <v>2327</v>
      </c>
    </row>
    <row r="25" spans="1:27" s="13" customFormat="1" ht="15.75" x14ac:dyDescent="0.25">
      <c r="A25" s="30" t="s">
        <v>221</v>
      </c>
      <c r="B25" s="28"/>
      <c r="C25" s="26"/>
      <c r="D25" s="65"/>
      <c r="E25" s="65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</row>
    <row r="26" spans="1:27" s="13" customFormat="1" ht="31.5" x14ac:dyDescent="0.2">
      <c r="A26" s="35" t="s">
        <v>222</v>
      </c>
      <c r="B26" s="28" t="s">
        <v>51</v>
      </c>
      <c r="C26" s="26">
        <v>1040</v>
      </c>
      <c r="D26" s="65">
        <v>217984</v>
      </c>
      <c r="E26" s="65"/>
      <c r="F26" s="66">
        <v>278974</v>
      </c>
      <c r="G26" s="66">
        <v>278974</v>
      </c>
      <c r="H26" s="66">
        <v>278974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</row>
    <row r="27" spans="1:27" s="13" customFormat="1" ht="17.25" customHeight="1" x14ac:dyDescent="0.25">
      <c r="A27" s="30" t="s">
        <v>223</v>
      </c>
      <c r="B27" s="28"/>
      <c r="C27" s="26"/>
      <c r="D27" s="65"/>
      <c r="E27" s="6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1:27" s="13" customFormat="1" ht="33.6" customHeight="1" x14ac:dyDescent="0.2">
      <c r="A28" s="36" t="s">
        <v>224</v>
      </c>
      <c r="B28" s="28" t="s">
        <v>52</v>
      </c>
      <c r="C28" s="26">
        <v>1045</v>
      </c>
      <c r="D28" s="65"/>
      <c r="E28" s="65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29" spans="1:27" s="13" customFormat="1" ht="18" customHeight="1" x14ac:dyDescent="0.25">
      <c r="A29" s="30" t="s">
        <v>225</v>
      </c>
      <c r="B29" s="28"/>
      <c r="C29" s="26"/>
      <c r="D29" s="65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</row>
    <row r="30" spans="1:27" s="13" customFormat="1" ht="32.1" customHeight="1" x14ac:dyDescent="0.2">
      <c r="A30" s="37" t="s">
        <v>53</v>
      </c>
      <c r="B30" s="28" t="s">
        <v>54</v>
      </c>
      <c r="C30" s="26">
        <v>1046</v>
      </c>
      <c r="D30" s="65"/>
      <c r="E30" s="65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</row>
    <row r="31" spans="1:27" s="13" customFormat="1" ht="32.1" customHeight="1" x14ac:dyDescent="0.2">
      <c r="A31" s="37" t="s">
        <v>55</v>
      </c>
      <c r="B31" s="28" t="s">
        <v>56</v>
      </c>
      <c r="C31" s="26">
        <v>1047</v>
      </c>
      <c r="D31" s="65"/>
      <c r="E31" s="65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</row>
    <row r="32" spans="1:27" s="13" customFormat="1" ht="31.5" x14ac:dyDescent="0.2">
      <c r="A32" s="31" t="s">
        <v>171</v>
      </c>
      <c r="B32" s="28" t="s">
        <v>57</v>
      </c>
      <c r="C32" s="26">
        <v>1050</v>
      </c>
      <c r="D32" s="65">
        <v>217984</v>
      </c>
      <c r="E32" s="65"/>
      <c r="F32" s="66">
        <v>278974</v>
      </c>
      <c r="G32" s="66">
        <v>278974</v>
      </c>
      <c r="H32" s="66">
        <v>278974</v>
      </c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</row>
    <row r="33" spans="1:27" s="13" customFormat="1" ht="15.75" x14ac:dyDescent="0.25">
      <c r="A33" s="30" t="s">
        <v>20</v>
      </c>
      <c r="B33" s="28"/>
      <c r="C33" s="26"/>
      <c r="D33" s="65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</row>
    <row r="34" spans="1:27" s="13" customFormat="1" ht="31.5" x14ac:dyDescent="0.2">
      <c r="A34" s="37" t="s">
        <v>21</v>
      </c>
      <c r="B34" s="28" t="s">
        <v>58</v>
      </c>
      <c r="C34" s="26">
        <v>1055</v>
      </c>
      <c r="D34" s="65">
        <v>217984</v>
      </c>
      <c r="E34" s="65"/>
      <c r="F34" s="66">
        <v>278974</v>
      </c>
      <c r="G34" s="66">
        <v>278974</v>
      </c>
      <c r="H34" s="66">
        <v>278974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</row>
    <row r="35" spans="1:27" s="13" customFormat="1" ht="31.5" x14ac:dyDescent="0.2">
      <c r="A35" s="37" t="s">
        <v>59</v>
      </c>
      <c r="B35" s="28" t="s">
        <v>60</v>
      </c>
      <c r="C35" s="26">
        <v>1060</v>
      </c>
      <c r="D35" s="65"/>
      <c r="E35" s="65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</row>
    <row r="36" spans="1:27" s="13" customFormat="1" ht="30" customHeight="1" x14ac:dyDescent="0.2">
      <c r="A36" s="38" t="s">
        <v>61</v>
      </c>
      <c r="B36" s="28" t="s">
        <v>62</v>
      </c>
      <c r="C36" s="26">
        <v>1065</v>
      </c>
      <c r="D36" s="65">
        <v>3</v>
      </c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</row>
    <row r="37" spans="1:27" s="13" customFormat="1" ht="13.5" customHeight="1" x14ac:dyDescent="0.25">
      <c r="A37" s="30" t="s">
        <v>63</v>
      </c>
      <c r="B37" s="28"/>
      <c r="C37" s="26"/>
      <c r="D37" s="65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</row>
    <row r="38" spans="1:27" s="13" customFormat="1" ht="21" customHeight="1" x14ac:dyDescent="0.25">
      <c r="A38" s="39" t="s">
        <v>64</v>
      </c>
      <c r="B38" s="28" t="s">
        <v>65</v>
      </c>
      <c r="C38" s="26">
        <v>1075</v>
      </c>
      <c r="D38" s="65"/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</row>
    <row r="39" spans="1:27" s="13" customFormat="1" ht="23.25" customHeight="1" x14ac:dyDescent="0.25">
      <c r="A39" s="39" t="s">
        <v>66</v>
      </c>
      <c r="B39" s="28" t="s">
        <v>67</v>
      </c>
      <c r="C39" s="26">
        <v>1080</v>
      </c>
      <c r="D39" s="65">
        <v>3</v>
      </c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</row>
    <row r="40" spans="1:27" s="13" customFormat="1" ht="36.75" customHeight="1" x14ac:dyDescent="0.25">
      <c r="A40" s="40" t="s">
        <v>226</v>
      </c>
      <c r="B40" s="28" t="s">
        <v>68</v>
      </c>
      <c r="C40" s="26">
        <v>1081</v>
      </c>
      <c r="D40" s="65">
        <v>61607</v>
      </c>
      <c r="E40" s="65">
        <v>18479</v>
      </c>
      <c r="F40" s="66">
        <v>45080</v>
      </c>
      <c r="G40" s="66">
        <v>37849</v>
      </c>
      <c r="H40" s="66">
        <v>4178</v>
      </c>
      <c r="I40" s="66">
        <v>628</v>
      </c>
      <c r="J40" s="66">
        <v>6553</v>
      </c>
      <c r="K40" s="66">
        <v>22164</v>
      </c>
      <c r="L40" s="66">
        <v>22164</v>
      </c>
      <c r="M40" s="66"/>
      <c r="N40" s="66">
        <v>4954</v>
      </c>
      <c r="O40" s="66">
        <v>4949</v>
      </c>
      <c r="P40" s="66"/>
      <c r="Q40" s="66">
        <v>6122</v>
      </c>
      <c r="R40" s="66">
        <v>5716</v>
      </c>
      <c r="S40" s="66">
        <v>406</v>
      </c>
      <c r="T40" s="66">
        <v>392</v>
      </c>
      <c r="U40" s="66">
        <v>717</v>
      </c>
      <c r="V40" s="66"/>
      <c r="W40" s="66"/>
      <c r="X40" s="66">
        <v>13659</v>
      </c>
      <c r="Y40" s="66">
        <v>9997</v>
      </c>
      <c r="Z40" s="66">
        <v>1335</v>
      </c>
      <c r="AA40" s="66">
        <v>2327</v>
      </c>
    </row>
    <row r="41" spans="1:27" s="13" customFormat="1" ht="17.25" customHeight="1" x14ac:dyDescent="0.25">
      <c r="A41" s="30" t="s">
        <v>227</v>
      </c>
      <c r="B41" s="28"/>
      <c r="C41" s="26"/>
      <c r="D41" s="65"/>
      <c r="E41" s="65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</row>
    <row r="42" spans="1:27" s="13" customFormat="1" ht="17.25" customHeight="1" x14ac:dyDescent="0.25">
      <c r="A42" s="40" t="s">
        <v>228</v>
      </c>
      <c r="B42" s="28" t="s">
        <v>229</v>
      </c>
      <c r="C42" s="26">
        <v>1082</v>
      </c>
      <c r="D42" s="65">
        <v>47696</v>
      </c>
      <c r="E42" s="65">
        <v>13409</v>
      </c>
      <c r="F42" s="66">
        <v>32277</v>
      </c>
      <c r="G42" s="66">
        <v>25375</v>
      </c>
      <c r="H42" s="66">
        <v>1864</v>
      </c>
      <c r="I42" s="66">
        <v>281</v>
      </c>
      <c r="J42" s="66">
        <v>4832</v>
      </c>
      <c r="K42" s="66">
        <v>14079</v>
      </c>
      <c r="L42" s="66">
        <v>14079</v>
      </c>
      <c r="M42" s="66"/>
      <c r="N42" s="66">
        <v>4600</v>
      </c>
      <c r="O42" s="66">
        <v>4598</v>
      </c>
      <c r="P42" s="66"/>
      <c r="Q42" s="66">
        <v>5858</v>
      </c>
      <c r="R42" s="66">
        <v>5550</v>
      </c>
      <c r="S42" s="66">
        <v>308</v>
      </c>
      <c r="T42" s="66">
        <v>329</v>
      </c>
      <c r="U42" s="66">
        <v>715</v>
      </c>
      <c r="V42" s="66"/>
      <c r="W42" s="66"/>
      <c r="X42" s="66">
        <v>9831</v>
      </c>
      <c r="Y42" s="66">
        <v>7185</v>
      </c>
      <c r="Z42" s="66">
        <v>969</v>
      </c>
      <c r="AA42" s="66">
        <v>1677</v>
      </c>
    </row>
    <row r="43" spans="1:27" s="13" customFormat="1" ht="33" customHeight="1" x14ac:dyDescent="0.25">
      <c r="A43" s="40" t="s">
        <v>230</v>
      </c>
      <c r="B43" s="28" t="s">
        <v>231</v>
      </c>
      <c r="C43" s="26">
        <v>1083</v>
      </c>
      <c r="D43" s="65">
        <v>13911</v>
      </c>
      <c r="E43" s="65">
        <v>5069</v>
      </c>
      <c r="F43" s="66">
        <v>12803</v>
      </c>
      <c r="G43" s="66">
        <v>12474</v>
      </c>
      <c r="H43" s="66">
        <v>2314</v>
      </c>
      <c r="I43" s="66">
        <v>347</v>
      </c>
      <c r="J43" s="66">
        <v>1721</v>
      </c>
      <c r="K43" s="66">
        <v>8085</v>
      </c>
      <c r="L43" s="66">
        <v>8085</v>
      </c>
      <c r="M43" s="66"/>
      <c r="N43" s="66">
        <v>354</v>
      </c>
      <c r="O43" s="66">
        <v>351</v>
      </c>
      <c r="P43" s="66"/>
      <c r="Q43" s="66">
        <v>264</v>
      </c>
      <c r="R43" s="66">
        <v>166</v>
      </c>
      <c r="S43" s="66">
        <v>98</v>
      </c>
      <c r="T43" s="66">
        <v>63</v>
      </c>
      <c r="U43" s="66">
        <v>2</v>
      </c>
      <c r="V43" s="66"/>
      <c r="W43" s="66"/>
      <c r="X43" s="66">
        <v>3827</v>
      </c>
      <c r="Y43" s="66">
        <v>2812</v>
      </c>
      <c r="Z43" s="66">
        <v>366</v>
      </c>
      <c r="AA43" s="66">
        <v>649</v>
      </c>
    </row>
    <row r="44" spans="1:27" s="13" customFormat="1" ht="53.25" customHeight="1" x14ac:dyDescent="0.25">
      <c r="A44" s="40" t="s">
        <v>232</v>
      </c>
      <c r="B44" s="28" t="s">
        <v>69</v>
      </c>
      <c r="C44" s="26">
        <v>1084</v>
      </c>
      <c r="D44" s="65">
        <v>28</v>
      </c>
      <c r="E44" s="65"/>
      <c r="F44" s="66">
        <v>66</v>
      </c>
      <c r="G44" s="66">
        <v>66</v>
      </c>
      <c r="H44" s="66"/>
      <c r="I44" s="66"/>
      <c r="J44" s="66">
        <v>66</v>
      </c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>
        <v>1</v>
      </c>
      <c r="Y44" s="66">
        <v>1</v>
      </c>
      <c r="Z44" s="66"/>
      <c r="AA44" s="66"/>
    </row>
    <row r="45" spans="1:27" s="13" customFormat="1" ht="13.5" customHeight="1" x14ac:dyDescent="0.25">
      <c r="A45" s="30" t="s">
        <v>70</v>
      </c>
      <c r="B45" s="28"/>
      <c r="C45" s="26"/>
      <c r="D45" s="65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pans="1:27" s="13" customFormat="1" ht="30" customHeight="1" x14ac:dyDescent="0.25">
      <c r="A46" s="39" t="s">
        <v>71</v>
      </c>
      <c r="B46" s="28" t="s">
        <v>233</v>
      </c>
      <c r="C46" s="26">
        <v>1085</v>
      </c>
      <c r="D46" s="65">
        <v>28</v>
      </c>
      <c r="E46" s="65"/>
      <c r="F46" s="66">
        <v>66</v>
      </c>
      <c r="G46" s="66">
        <v>66</v>
      </c>
      <c r="H46" s="66"/>
      <c r="I46" s="66"/>
      <c r="J46" s="66">
        <v>66</v>
      </c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pans="1:27" s="13" customFormat="1" ht="33.75" customHeight="1" x14ac:dyDescent="0.25">
      <c r="A47" s="39" t="s">
        <v>234</v>
      </c>
      <c r="B47" s="28" t="s">
        <v>235</v>
      </c>
      <c r="C47" s="26">
        <v>1086</v>
      </c>
      <c r="D47" s="65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>
        <v>1</v>
      </c>
      <c r="Y47" s="66">
        <v>1</v>
      </c>
      <c r="Z47" s="66"/>
      <c r="AA47" s="66"/>
    </row>
    <row r="48" spans="1:27" s="13" customFormat="1" ht="79.5" customHeight="1" x14ac:dyDescent="0.2">
      <c r="A48" s="41" t="s">
        <v>236</v>
      </c>
      <c r="B48" s="28" t="s">
        <v>72</v>
      </c>
      <c r="C48" s="26">
        <v>1087</v>
      </c>
      <c r="D48" s="65">
        <v>3388286</v>
      </c>
      <c r="E48" s="65">
        <v>3044726</v>
      </c>
      <c r="F48" s="66">
        <v>2306224</v>
      </c>
      <c r="G48" s="66">
        <v>1962723</v>
      </c>
      <c r="H48" s="66">
        <v>2187834</v>
      </c>
      <c r="I48" s="66">
        <v>1030484</v>
      </c>
      <c r="J48" s="66">
        <v>1119146</v>
      </c>
      <c r="K48" s="66">
        <v>-1528229</v>
      </c>
      <c r="L48" s="66">
        <v>-1570826</v>
      </c>
      <c r="M48" s="66">
        <v>181517</v>
      </c>
      <c r="N48" s="66">
        <v>2455</v>
      </c>
      <c r="O48" s="66">
        <v>2344</v>
      </c>
      <c r="P48" s="66"/>
      <c r="Q48" s="66">
        <v>215939</v>
      </c>
      <c r="R48" s="66">
        <v>203483</v>
      </c>
      <c r="S48" s="66">
        <v>12453</v>
      </c>
      <c r="T48" s="66">
        <v>59879</v>
      </c>
      <c r="U48" s="66">
        <v>67683</v>
      </c>
      <c r="V48" s="66">
        <v>214</v>
      </c>
      <c r="W48" s="66"/>
      <c r="X48" s="66">
        <v>2320002</v>
      </c>
      <c r="Y48" s="66">
        <v>1679437</v>
      </c>
      <c r="Z48" s="66">
        <v>190757</v>
      </c>
      <c r="AA48" s="66">
        <v>449808</v>
      </c>
    </row>
    <row r="49" spans="1:27" s="13" customFormat="1" ht="15.75" x14ac:dyDescent="0.25">
      <c r="A49" s="30" t="s">
        <v>13</v>
      </c>
      <c r="B49" s="28"/>
      <c r="C49" s="26"/>
      <c r="D49" s="65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pans="1:27" s="13" customFormat="1" ht="55.5" customHeight="1" x14ac:dyDescent="0.2">
      <c r="A50" s="31" t="s">
        <v>237</v>
      </c>
      <c r="B50" s="28" t="s">
        <v>73</v>
      </c>
      <c r="C50" s="26">
        <v>1090</v>
      </c>
      <c r="D50" s="65">
        <v>357870</v>
      </c>
      <c r="E50" s="65">
        <v>314610</v>
      </c>
      <c r="F50" s="66">
        <v>352132</v>
      </c>
      <c r="G50" s="66">
        <v>330960</v>
      </c>
      <c r="H50" s="66">
        <v>126899</v>
      </c>
      <c r="I50" s="66">
        <v>6315</v>
      </c>
      <c r="J50" s="66">
        <v>128492</v>
      </c>
      <c r="K50" s="66">
        <v>75545</v>
      </c>
      <c r="L50" s="66">
        <v>71693</v>
      </c>
      <c r="M50" s="66"/>
      <c r="N50" s="66">
        <v>24</v>
      </c>
      <c r="O50" s="66">
        <v>7</v>
      </c>
      <c r="P50" s="66"/>
      <c r="Q50" s="66">
        <v>5999</v>
      </c>
      <c r="R50" s="66">
        <v>3994</v>
      </c>
      <c r="S50" s="66">
        <v>2005</v>
      </c>
      <c r="T50" s="66">
        <v>5823</v>
      </c>
      <c r="U50" s="66">
        <v>9350</v>
      </c>
      <c r="V50" s="66">
        <v>33</v>
      </c>
      <c r="W50" s="66"/>
      <c r="X50" s="66">
        <v>246403</v>
      </c>
      <c r="Y50" s="66">
        <v>180385</v>
      </c>
      <c r="Z50" s="66">
        <v>23124</v>
      </c>
      <c r="AA50" s="66">
        <v>42894</v>
      </c>
    </row>
    <row r="51" spans="1:27" s="13" customFormat="1" ht="15.75" x14ac:dyDescent="0.25">
      <c r="A51" s="30" t="s">
        <v>238</v>
      </c>
      <c r="B51" s="28"/>
      <c r="C51" s="26"/>
      <c r="D51" s="65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pans="1:27" s="13" customFormat="1" ht="32.450000000000003" customHeight="1" x14ac:dyDescent="0.2">
      <c r="A52" s="37" t="s">
        <v>74</v>
      </c>
      <c r="B52" s="28" t="s">
        <v>75</v>
      </c>
      <c r="C52" s="26">
        <v>1095</v>
      </c>
      <c r="D52" s="65">
        <v>84497</v>
      </c>
      <c r="E52" s="65">
        <v>144059</v>
      </c>
      <c r="F52" s="66">
        <v>106378</v>
      </c>
      <c r="G52" s="66">
        <v>100572</v>
      </c>
      <c r="H52" s="66">
        <v>19927</v>
      </c>
      <c r="I52" s="66">
        <v>1714</v>
      </c>
      <c r="J52" s="66">
        <v>48113</v>
      </c>
      <c r="K52" s="66">
        <v>32532</v>
      </c>
      <c r="L52" s="66">
        <v>29652</v>
      </c>
      <c r="M52" s="66"/>
      <c r="N52" s="66"/>
      <c r="O52" s="66"/>
      <c r="P52" s="66"/>
      <c r="Q52" s="66">
        <v>3106</v>
      </c>
      <c r="R52" s="66">
        <v>2229</v>
      </c>
      <c r="S52" s="66">
        <v>877</v>
      </c>
      <c r="T52" s="66">
        <v>1765</v>
      </c>
      <c r="U52" s="66">
        <v>935</v>
      </c>
      <c r="V52" s="66"/>
      <c r="W52" s="66"/>
      <c r="X52" s="66">
        <v>116987</v>
      </c>
      <c r="Y52" s="66">
        <v>85020</v>
      </c>
      <c r="Z52" s="66">
        <v>11365</v>
      </c>
      <c r="AA52" s="66">
        <v>20602</v>
      </c>
    </row>
    <row r="53" spans="1:27" s="13" customFormat="1" ht="32.450000000000003" customHeight="1" x14ac:dyDescent="0.2">
      <c r="A53" s="37" t="s">
        <v>239</v>
      </c>
      <c r="B53" s="28" t="s">
        <v>240</v>
      </c>
      <c r="C53" s="26">
        <v>1096</v>
      </c>
      <c r="D53" s="65">
        <v>-1056</v>
      </c>
      <c r="E53" s="65">
        <v>26843</v>
      </c>
      <c r="F53" s="66">
        <v>-10054</v>
      </c>
      <c r="G53" s="66">
        <v>-13168</v>
      </c>
      <c r="H53" s="66">
        <v>7947</v>
      </c>
      <c r="I53" s="66">
        <v>875</v>
      </c>
      <c r="J53" s="66">
        <v>8171</v>
      </c>
      <c r="K53" s="66">
        <v>-29286</v>
      </c>
      <c r="L53" s="66">
        <v>-29487</v>
      </c>
      <c r="M53" s="66"/>
      <c r="N53" s="66"/>
      <c r="O53" s="66"/>
      <c r="P53" s="66"/>
      <c r="Q53" s="66">
        <v>1472</v>
      </c>
      <c r="R53" s="66">
        <v>1412</v>
      </c>
      <c r="S53" s="66">
        <v>60</v>
      </c>
      <c r="T53" s="66">
        <v>485</v>
      </c>
      <c r="U53" s="66">
        <v>1157</v>
      </c>
      <c r="V53" s="66"/>
      <c r="W53" s="66"/>
      <c r="X53" s="66">
        <v>20355</v>
      </c>
      <c r="Y53" s="66">
        <v>14987</v>
      </c>
      <c r="Z53" s="66">
        <v>1894</v>
      </c>
      <c r="AA53" s="66">
        <v>3474</v>
      </c>
    </row>
    <row r="54" spans="1:27" s="13" customFormat="1" ht="32.450000000000003" customHeight="1" x14ac:dyDescent="0.2">
      <c r="A54" s="37" t="s">
        <v>241</v>
      </c>
      <c r="B54" s="28" t="s">
        <v>242</v>
      </c>
      <c r="C54" s="26">
        <v>1097</v>
      </c>
      <c r="D54" s="65">
        <v>15592</v>
      </c>
      <c r="E54" s="65">
        <v>8353</v>
      </c>
      <c r="F54" s="66">
        <v>13478</v>
      </c>
      <c r="G54" s="66">
        <v>12835</v>
      </c>
      <c r="H54" s="66">
        <v>1929</v>
      </c>
      <c r="I54" s="66">
        <v>289</v>
      </c>
      <c r="J54" s="66">
        <v>2999</v>
      </c>
      <c r="K54" s="66">
        <v>7899</v>
      </c>
      <c r="L54" s="66">
        <v>7899</v>
      </c>
      <c r="M54" s="66"/>
      <c r="N54" s="66">
        <v>8</v>
      </c>
      <c r="O54" s="66"/>
      <c r="P54" s="66"/>
      <c r="Q54" s="66">
        <v>339</v>
      </c>
      <c r="R54" s="66">
        <v>337</v>
      </c>
      <c r="S54" s="66">
        <v>2</v>
      </c>
      <c r="T54" s="66">
        <v>304</v>
      </c>
      <c r="U54" s="66"/>
      <c r="V54" s="66"/>
      <c r="W54" s="66"/>
      <c r="X54" s="66">
        <v>4758</v>
      </c>
      <c r="Y54" s="66">
        <v>3585</v>
      </c>
      <c r="Z54" s="66">
        <v>424</v>
      </c>
      <c r="AA54" s="66">
        <v>749</v>
      </c>
    </row>
    <row r="55" spans="1:27" s="13" customFormat="1" ht="32.450000000000003" customHeight="1" x14ac:dyDescent="0.2">
      <c r="A55" s="37" t="s">
        <v>243</v>
      </c>
      <c r="B55" s="28" t="s">
        <v>244</v>
      </c>
      <c r="C55" s="26">
        <v>1098</v>
      </c>
      <c r="D55" s="65">
        <v>811</v>
      </c>
      <c r="E55" s="65">
        <v>552</v>
      </c>
      <c r="F55" s="66">
        <v>823</v>
      </c>
      <c r="G55" s="66">
        <v>823</v>
      </c>
      <c r="H55" s="66">
        <v>4</v>
      </c>
      <c r="I55" s="66">
        <v>1</v>
      </c>
      <c r="J55" s="66">
        <v>186</v>
      </c>
      <c r="K55" s="66">
        <v>633</v>
      </c>
      <c r="L55" s="66">
        <v>441</v>
      </c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>
        <v>317</v>
      </c>
      <c r="Y55" s="66">
        <v>215</v>
      </c>
      <c r="Z55" s="66">
        <v>37</v>
      </c>
      <c r="AA55" s="66">
        <v>65</v>
      </c>
    </row>
    <row r="56" spans="1:27" s="13" customFormat="1" ht="15.75" x14ac:dyDescent="0.2">
      <c r="A56" s="37" t="s">
        <v>76</v>
      </c>
      <c r="B56" s="28" t="s">
        <v>77</v>
      </c>
      <c r="C56" s="26">
        <v>1100</v>
      </c>
      <c r="D56" s="65">
        <v>31495</v>
      </c>
      <c r="E56" s="65">
        <v>30237</v>
      </c>
      <c r="F56" s="66">
        <v>26553</v>
      </c>
      <c r="G56" s="66">
        <v>24256</v>
      </c>
      <c r="H56" s="66">
        <v>32</v>
      </c>
      <c r="I56" s="66">
        <v>-139</v>
      </c>
      <c r="J56" s="66">
        <v>20474</v>
      </c>
      <c r="K56" s="66">
        <v>3742</v>
      </c>
      <c r="L56" s="66">
        <v>3618</v>
      </c>
      <c r="M56" s="66"/>
      <c r="N56" s="66">
        <v>8</v>
      </c>
      <c r="O56" s="66"/>
      <c r="P56" s="66"/>
      <c r="Q56" s="66">
        <v>1231</v>
      </c>
      <c r="R56" s="66">
        <v>987</v>
      </c>
      <c r="S56" s="66">
        <v>244</v>
      </c>
      <c r="T56" s="66">
        <v>500</v>
      </c>
      <c r="U56" s="66">
        <v>566</v>
      </c>
      <c r="V56" s="66"/>
      <c r="W56" s="66"/>
      <c r="X56" s="66">
        <v>21809</v>
      </c>
      <c r="Y56" s="66">
        <v>16169</v>
      </c>
      <c r="Z56" s="66">
        <v>2037</v>
      </c>
      <c r="AA56" s="66">
        <v>3603</v>
      </c>
    </row>
    <row r="57" spans="1:27" s="13" customFormat="1" ht="47.25" x14ac:dyDescent="0.2">
      <c r="A57" s="37" t="s">
        <v>245</v>
      </c>
      <c r="B57" s="28" t="s">
        <v>246</v>
      </c>
      <c r="C57" s="26">
        <v>1101</v>
      </c>
      <c r="D57" s="65">
        <v>24</v>
      </c>
      <c r="E57" s="65">
        <v>4</v>
      </c>
      <c r="F57" s="66">
        <v>24</v>
      </c>
      <c r="G57" s="66">
        <v>1</v>
      </c>
      <c r="H57" s="66"/>
      <c r="I57" s="66"/>
      <c r="J57" s="66">
        <v>1</v>
      </c>
      <c r="K57" s="66"/>
      <c r="L57" s="66"/>
      <c r="M57" s="66"/>
      <c r="N57" s="66"/>
      <c r="O57" s="66"/>
      <c r="P57" s="66"/>
      <c r="Q57" s="66"/>
      <c r="R57" s="66"/>
      <c r="S57" s="66"/>
      <c r="T57" s="66">
        <v>23</v>
      </c>
      <c r="U57" s="66"/>
      <c r="V57" s="66"/>
      <c r="W57" s="66"/>
      <c r="X57" s="66">
        <v>1</v>
      </c>
      <c r="Y57" s="66">
        <v>1</v>
      </c>
      <c r="Z57" s="66"/>
      <c r="AA57" s="66"/>
    </row>
    <row r="58" spans="1:27" s="13" customFormat="1" ht="31.5" x14ac:dyDescent="0.2">
      <c r="A58" s="37" t="s">
        <v>247</v>
      </c>
      <c r="B58" s="28" t="s">
        <v>248</v>
      </c>
      <c r="C58" s="26">
        <v>1102</v>
      </c>
      <c r="D58" s="65">
        <v>64938</v>
      </c>
      <c r="E58" s="65">
        <v>56820</v>
      </c>
      <c r="F58" s="66">
        <v>51545</v>
      </c>
      <c r="G58" s="66">
        <v>43780</v>
      </c>
      <c r="H58" s="66">
        <v>9459</v>
      </c>
      <c r="I58" s="66">
        <v>1234</v>
      </c>
      <c r="J58" s="66">
        <v>20646</v>
      </c>
      <c r="K58" s="66">
        <v>13667</v>
      </c>
      <c r="L58" s="66">
        <v>13667</v>
      </c>
      <c r="M58" s="66"/>
      <c r="N58" s="66">
        <v>8</v>
      </c>
      <c r="O58" s="66">
        <v>7</v>
      </c>
      <c r="P58" s="66"/>
      <c r="Q58" s="66">
        <v>581</v>
      </c>
      <c r="R58" s="66">
        <v>252</v>
      </c>
      <c r="S58" s="66">
        <v>329</v>
      </c>
      <c r="T58" s="66">
        <v>609</v>
      </c>
      <c r="U58" s="66">
        <v>6575</v>
      </c>
      <c r="V58" s="66">
        <v>15</v>
      </c>
      <c r="W58" s="66"/>
      <c r="X58" s="66">
        <v>46144</v>
      </c>
      <c r="Y58" s="66">
        <v>33912</v>
      </c>
      <c r="Z58" s="66">
        <v>4238</v>
      </c>
      <c r="AA58" s="66">
        <v>7994</v>
      </c>
    </row>
    <row r="59" spans="1:27" s="13" customFormat="1" ht="47.25" x14ac:dyDescent="0.2">
      <c r="A59" s="37" t="s">
        <v>249</v>
      </c>
      <c r="B59" s="28" t="s">
        <v>250</v>
      </c>
      <c r="C59" s="26">
        <v>1103</v>
      </c>
      <c r="D59" s="65">
        <v>173507</v>
      </c>
      <c r="E59" s="65">
        <v>33987</v>
      </c>
      <c r="F59" s="66">
        <v>171863</v>
      </c>
      <c r="G59" s="66">
        <v>173718</v>
      </c>
      <c r="H59" s="66">
        <v>82651</v>
      </c>
      <c r="I59" s="66">
        <v>1593</v>
      </c>
      <c r="J59" s="66">
        <v>22601</v>
      </c>
      <c r="K59" s="66">
        <v>68466</v>
      </c>
      <c r="L59" s="66">
        <v>68010</v>
      </c>
      <c r="M59" s="66"/>
      <c r="N59" s="66"/>
      <c r="O59" s="66"/>
      <c r="P59" s="66"/>
      <c r="Q59" s="66">
        <v>-3602</v>
      </c>
      <c r="R59" s="66">
        <v>-3816</v>
      </c>
      <c r="S59" s="66">
        <v>214</v>
      </c>
      <c r="T59" s="66">
        <v>1630</v>
      </c>
      <c r="U59" s="66">
        <v>117</v>
      </c>
      <c r="V59" s="66">
        <v>18</v>
      </c>
      <c r="W59" s="66"/>
      <c r="X59" s="66">
        <v>24380</v>
      </c>
      <c r="Y59" s="66">
        <v>17948</v>
      </c>
      <c r="Z59" s="66">
        <v>2099</v>
      </c>
      <c r="AA59" s="66">
        <v>4333</v>
      </c>
    </row>
    <row r="60" spans="1:27" s="13" customFormat="1" ht="15.75" x14ac:dyDescent="0.2">
      <c r="A60" s="42" t="s">
        <v>251</v>
      </c>
      <c r="B60" s="28"/>
      <c r="C60" s="26"/>
      <c r="D60" s="65"/>
      <c r="E60" s="65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1:27" s="13" customFormat="1" ht="15.75" x14ac:dyDescent="0.2">
      <c r="A61" s="37" t="s">
        <v>23</v>
      </c>
      <c r="B61" s="28" t="s">
        <v>78</v>
      </c>
      <c r="C61" s="26">
        <v>1105</v>
      </c>
      <c r="D61" s="65">
        <v>13</v>
      </c>
      <c r="E61" s="65">
        <v>5</v>
      </c>
      <c r="F61" s="66">
        <v>7</v>
      </c>
      <c r="G61" s="66">
        <v>2</v>
      </c>
      <c r="H61" s="66"/>
      <c r="I61" s="66"/>
      <c r="J61" s="66">
        <v>2</v>
      </c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>
        <v>5</v>
      </c>
      <c r="V61" s="66"/>
      <c r="W61" s="66"/>
      <c r="X61" s="66">
        <v>4</v>
      </c>
      <c r="Y61" s="66">
        <v>3</v>
      </c>
      <c r="Z61" s="66"/>
      <c r="AA61" s="66">
        <v>1</v>
      </c>
    </row>
    <row r="62" spans="1:27" s="13" customFormat="1" ht="31.5" x14ac:dyDescent="0.2">
      <c r="A62" s="37" t="s">
        <v>252</v>
      </c>
      <c r="B62" s="28" t="s">
        <v>253</v>
      </c>
      <c r="C62" s="26">
        <v>1106</v>
      </c>
      <c r="D62" s="65">
        <v>-11938</v>
      </c>
      <c r="E62" s="65">
        <v>13754</v>
      </c>
      <c r="F62" s="66">
        <v>-8479</v>
      </c>
      <c r="G62" s="66">
        <v>-11857</v>
      </c>
      <c r="H62" s="66">
        <v>4950</v>
      </c>
      <c r="I62" s="66">
        <v>748</v>
      </c>
      <c r="J62" s="66">
        <v>5301</v>
      </c>
      <c r="K62" s="66">
        <v>-22108</v>
      </c>
      <c r="L62" s="66">
        <v>-22108</v>
      </c>
      <c r="M62" s="66"/>
      <c r="N62" s="66"/>
      <c r="O62" s="66"/>
      <c r="P62" s="66"/>
      <c r="Q62" s="66">
        <v>2872</v>
      </c>
      <c r="R62" s="66">
        <v>2593</v>
      </c>
      <c r="S62" s="66">
        <v>279</v>
      </c>
      <c r="T62" s="66">
        <v>506</v>
      </c>
      <c r="U62" s="66"/>
      <c r="V62" s="66"/>
      <c r="W62" s="66"/>
      <c r="X62" s="66">
        <v>11652</v>
      </c>
      <c r="Y62" s="66">
        <v>8548</v>
      </c>
      <c r="Z62" s="66">
        <v>1030</v>
      </c>
      <c r="AA62" s="66">
        <v>2074</v>
      </c>
    </row>
    <row r="63" spans="1:27" s="13" customFormat="1" ht="15.75" x14ac:dyDescent="0.2">
      <c r="A63" s="33" t="s">
        <v>24</v>
      </c>
      <c r="B63" s="28" t="s">
        <v>79</v>
      </c>
      <c r="C63" s="26">
        <v>1110</v>
      </c>
      <c r="D63" s="65">
        <v>177947</v>
      </c>
      <c r="E63" s="65">
        <v>32469</v>
      </c>
      <c r="F63" s="66">
        <v>251251</v>
      </c>
      <c r="G63" s="66">
        <v>248611</v>
      </c>
      <c r="H63" s="66">
        <v>1366</v>
      </c>
      <c r="I63" s="66">
        <v>1</v>
      </c>
      <c r="J63" s="66">
        <v>14454</v>
      </c>
      <c r="K63" s="66">
        <v>51233</v>
      </c>
      <c r="L63" s="66">
        <v>51233</v>
      </c>
      <c r="M63" s="66">
        <v>181517</v>
      </c>
      <c r="N63" s="66">
        <v>41</v>
      </c>
      <c r="O63" s="66">
        <v>26</v>
      </c>
      <c r="P63" s="66"/>
      <c r="Q63" s="66">
        <v>1320</v>
      </c>
      <c r="R63" s="66">
        <v>981</v>
      </c>
      <c r="S63" s="66">
        <v>339</v>
      </c>
      <c r="T63" s="66">
        <v>1318</v>
      </c>
      <c r="U63" s="66">
        <v>2</v>
      </c>
      <c r="V63" s="66"/>
      <c r="W63" s="66"/>
      <c r="X63" s="66">
        <v>21120</v>
      </c>
      <c r="Y63" s="66">
        <v>19012</v>
      </c>
      <c r="Z63" s="66">
        <v>738</v>
      </c>
      <c r="AA63" s="66">
        <v>1370</v>
      </c>
    </row>
    <row r="64" spans="1:27" s="13" customFormat="1" ht="15.75" x14ac:dyDescent="0.2">
      <c r="A64" s="38" t="s">
        <v>25</v>
      </c>
      <c r="B64" s="28" t="s">
        <v>80</v>
      </c>
      <c r="C64" s="26">
        <v>1115</v>
      </c>
      <c r="D64" s="65">
        <v>-66</v>
      </c>
      <c r="E64" s="65"/>
      <c r="F64" s="66">
        <v>162</v>
      </c>
      <c r="G64" s="66">
        <v>162</v>
      </c>
      <c r="H64" s="66">
        <v>91</v>
      </c>
      <c r="I64" s="66"/>
      <c r="J64" s="66">
        <v>71</v>
      </c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pans="1:27" s="13" customFormat="1" ht="23.25" customHeight="1" x14ac:dyDescent="0.2">
      <c r="A65" s="38" t="s">
        <v>254</v>
      </c>
      <c r="B65" s="28" t="s">
        <v>255</v>
      </c>
      <c r="C65" s="26">
        <v>1120</v>
      </c>
      <c r="D65" s="65">
        <v>62758</v>
      </c>
      <c r="E65" s="65">
        <v>25772</v>
      </c>
      <c r="F65" s="66">
        <v>58633</v>
      </c>
      <c r="G65" s="66">
        <v>57166</v>
      </c>
      <c r="H65" s="66">
        <v>5389</v>
      </c>
      <c r="I65" s="66">
        <v>1215</v>
      </c>
      <c r="J65" s="66">
        <v>8177</v>
      </c>
      <c r="K65" s="66">
        <v>43600</v>
      </c>
      <c r="L65" s="66">
        <v>43600</v>
      </c>
      <c r="M65" s="66"/>
      <c r="N65" s="66"/>
      <c r="O65" s="66"/>
      <c r="P65" s="66"/>
      <c r="Q65" s="66">
        <v>977</v>
      </c>
      <c r="R65" s="66">
        <v>926</v>
      </c>
      <c r="S65" s="66">
        <v>51</v>
      </c>
      <c r="T65" s="66">
        <v>68</v>
      </c>
      <c r="U65" s="66">
        <v>422</v>
      </c>
      <c r="V65" s="66">
        <v>15</v>
      </c>
      <c r="W65" s="66"/>
      <c r="X65" s="66">
        <v>20049</v>
      </c>
      <c r="Y65" s="66">
        <v>15503</v>
      </c>
      <c r="Z65" s="66">
        <v>1780</v>
      </c>
      <c r="AA65" s="66">
        <v>2766</v>
      </c>
    </row>
    <row r="66" spans="1:27" s="13" customFormat="1" ht="15.75" x14ac:dyDescent="0.2">
      <c r="A66" s="38" t="s">
        <v>256</v>
      </c>
      <c r="B66" s="28" t="s">
        <v>257</v>
      </c>
      <c r="C66" s="26">
        <v>1125</v>
      </c>
      <c r="D66" s="65">
        <v>16356</v>
      </c>
      <c r="E66" s="65">
        <v>15043</v>
      </c>
      <c r="F66" s="66">
        <v>12259</v>
      </c>
      <c r="G66" s="66">
        <v>9959</v>
      </c>
      <c r="H66" s="66">
        <v>1649</v>
      </c>
      <c r="I66" s="66">
        <v>45</v>
      </c>
      <c r="J66" s="66">
        <v>5439</v>
      </c>
      <c r="K66" s="66">
        <v>2871</v>
      </c>
      <c r="L66" s="66">
        <v>2871</v>
      </c>
      <c r="M66" s="66"/>
      <c r="N66" s="66"/>
      <c r="O66" s="66"/>
      <c r="P66" s="66"/>
      <c r="Q66" s="66">
        <v>12</v>
      </c>
      <c r="R66" s="66"/>
      <c r="S66" s="66">
        <v>12</v>
      </c>
      <c r="T66" s="66">
        <v>40</v>
      </c>
      <c r="U66" s="66">
        <v>2248</v>
      </c>
      <c r="V66" s="66">
        <v>54</v>
      </c>
      <c r="W66" s="66"/>
      <c r="X66" s="66">
        <v>9633</v>
      </c>
      <c r="Y66" s="66">
        <v>6972</v>
      </c>
      <c r="Z66" s="66">
        <v>891</v>
      </c>
      <c r="AA66" s="66">
        <v>1770</v>
      </c>
    </row>
    <row r="67" spans="1:27" s="13" customFormat="1" ht="31.5" x14ac:dyDescent="0.2">
      <c r="A67" s="31" t="s">
        <v>258</v>
      </c>
      <c r="B67" s="28" t="s">
        <v>81</v>
      </c>
      <c r="C67" s="26">
        <v>1129</v>
      </c>
      <c r="D67" s="65">
        <v>1716</v>
      </c>
      <c r="E67" s="65">
        <v>868</v>
      </c>
      <c r="F67" s="66">
        <v>1294</v>
      </c>
      <c r="G67" s="66">
        <v>473</v>
      </c>
      <c r="H67" s="66">
        <v>41</v>
      </c>
      <c r="I67" s="66">
        <v>6</v>
      </c>
      <c r="J67" s="66">
        <v>307</v>
      </c>
      <c r="K67" s="66">
        <v>125</v>
      </c>
      <c r="L67" s="66">
        <v>125</v>
      </c>
      <c r="M67" s="66"/>
      <c r="N67" s="66"/>
      <c r="O67" s="66"/>
      <c r="P67" s="66"/>
      <c r="Q67" s="66">
        <v>16</v>
      </c>
      <c r="R67" s="66"/>
      <c r="S67" s="66">
        <v>16</v>
      </c>
      <c r="T67" s="66"/>
      <c r="U67" s="66">
        <v>805</v>
      </c>
      <c r="V67" s="66"/>
      <c r="W67" s="66"/>
      <c r="X67" s="66">
        <v>696</v>
      </c>
      <c r="Y67" s="66">
        <v>512</v>
      </c>
      <c r="Z67" s="66">
        <v>66</v>
      </c>
      <c r="AA67" s="66">
        <v>118</v>
      </c>
    </row>
    <row r="68" spans="1:27" s="13" customFormat="1" ht="12.75" customHeight="1" x14ac:dyDescent="0.25">
      <c r="A68" s="30" t="s">
        <v>259</v>
      </c>
      <c r="B68" s="28"/>
      <c r="C68" s="26"/>
      <c r="D68" s="65"/>
      <c r="E68" s="65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pans="1:27" s="13" customFormat="1" ht="19.5" customHeight="1" x14ac:dyDescent="0.2">
      <c r="A69" s="43" t="s">
        <v>82</v>
      </c>
      <c r="B69" s="28" t="s">
        <v>83</v>
      </c>
      <c r="C69" s="26">
        <v>1130</v>
      </c>
      <c r="D69" s="65"/>
      <c r="E69" s="65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pans="1:27" s="13" customFormat="1" ht="15.75" x14ac:dyDescent="0.2">
      <c r="A70" s="43" t="s">
        <v>84</v>
      </c>
      <c r="B70" s="28" t="s">
        <v>85</v>
      </c>
      <c r="C70" s="26">
        <v>1132</v>
      </c>
      <c r="D70" s="65">
        <v>234</v>
      </c>
      <c r="E70" s="65">
        <v>87</v>
      </c>
      <c r="F70" s="66">
        <v>248</v>
      </c>
      <c r="G70" s="66">
        <v>232</v>
      </c>
      <c r="H70" s="66">
        <v>41</v>
      </c>
      <c r="I70" s="66">
        <v>6</v>
      </c>
      <c r="J70" s="66">
        <v>66</v>
      </c>
      <c r="K70" s="66">
        <v>125</v>
      </c>
      <c r="L70" s="66">
        <v>125</v>
      </c>
      <c r="M70" s="66"/>
      <c r="N70" s="66"/>
      <c r="O70" s="66"/>
      <c r="P70" s="66"/>
      <c r="Q70" s="66">
        <v>16</v>
      </c>
      <c r="R70" s="66"/>
      <c r="S70" s="66">
        <v>16</v>
      </c>
      <c r="T70" s="66"/>
      <c r="U70" s="66"/>
      <c r="V70" s="66"/>
      <c r="W70" s="66"/>
      <c r="X70" s="66">
        <v>72</v>
      </c>
      <c r="Y70" s="66">
        <v>53</v>
      </c>
      <c r="Z70" s="66">
        <v>7</v>
      </c>
      <c r="AA70" s="66">
        <v>12</v>
      </c>
    </row>
    <row r="71" spans="1:27" s="13" customFormat="1" ht="80.25" customHeight="1" x14ac:dyDescent="0.2">
      <c r="A71" s="44" t="s">
        <v>86</v>
      </c>
      <c r="B71" s="28" t="s">
        <v>87</v>
      </c>
      <c r="C71" s="26">
        <v>1133</v>
      </c>
      <c r="D71" s="65">
        <v>447340</v>
      </c>
      <c r="E71" s="65">
        <v>332072</v>
      </c>
      <c r="F71" s="66">
        <v>60743</v>
      </c>
      <c r="G71" s="66">
        <v>-12065</v>
      </c>
      <c r="H71" s="66">
        <v>112601</v>
      </c>
      <c r="I71" s="66">
        <v>21616</v>
      </c>
      <c r="J71" s="66">
        <v>123947</v>
      </c>
      <c r="K71" s="66">
        <v>-248935</v>
      </c>
      <c r="L71" s="66">
        <v>-249081</v>
      </c>
      <c r="M71" s="66"/>
      <c r="N71" s="66">
        <v>322</v>
      </c>
      <c r="O71" s="66">
        <v>318</v>
      </c>
      <c r="P71" s="66"/>
      <c r="Q71" s="66">
        <v>50836</v>
      </c>
      <c r="R71" s="66">
        <v>48886</v>
      </c>
      <c r="S71" s="66">
        <v>1950</v>
      </c>
      <c r="T71" s="66">
        <v>3787</v>
      </c>
      <c r="U71" s="66">
        <v>18185</v>
      </c>
      <c r="V71" s="66">
        <v>24</v>
      </c>
      <c r="W71" s="66"/>
      <c r="X71" s="66">
        <v>249929</v>
      </c>
      <c r="Y71" s="66">
        <v>184131</v>
      </c>
      <c r="Z71" s="66">
        <v>22624</v>
      </c>
      <c r="AA71" s="66">
        <v>43174</v>
      </c>
    </row>
    <row r="72" spans="1:27" s="13" customFormat="1" ht="24" customHeight="1" x14ac:dyDescent="0.2">
      <c r="A72" s="31" t="s">
        <v>260</v>
      </c>
      <c r="B72" s="28" t="s">
        <v>88</v>
      </c>
      <c r="C72" s="26">
        <v>1136</v>
      </c>
      <c r="D72" s="65">
        <v>524492</v>
      </c>
      <c r="E72" s="65">
        <v>94675</v>
      </c>
      <c r="F72" s="66">
        <v>545719</v>
      </c>
      <c r="G72" s="66">
        <v>538578</v>
      </c>
      <c r="H72" s="66">
        <v>391756</v>
      </c>
      <c r="I72" s="66">
        <v>58829</v>
      </c>
      <c r="J72" s="66">
        <v>41397</v>
      </c>
      <c r="K72" s="66">
        <v>105425</v>
      </c>
      <c r="L72" s="66">
        <v>105152</v>
      </c>
      <c r="M72" s="66"/>
      <c r="N72" s="66"/>
      <c r="O72" s="66"/>
      <c r="P72" s="66"/>
      <c r="Q72" s="66">
        <v>6137</v>
      </c>
      <c r="R72" s="66">
        <v>5876</v>
      </c>
      <c r="S72" s="66">
        <v>260</v>
      </c>
      <c r="T72" s="66">
        <v>934</v>
      </c>
      <c r="U72" s="66">
        <v>70</v>
      </c>
      <c r="V72" s="66"/>
      <c r="W72" s="66"/>
      <c r="X72" s="66">
        <v>78676</v>
      </c>
      <c r="Y72" s="66">
        <v>56690</v>
      </c>
      <c r="Z72" s="66">
        <v>6917</v>
      </c>
      <c r="AA72" s="66">
        <v>15069</v>
      </c>
    </row>
    <row r="73" spans="1:27" s="13" customFormat="1" ht="37.5" customHeight="1" x14ac:dyDescent="0.2">
      <c r="A73" s="31" t="s">
        <v>261</v>
      </c>
      <c r="B73" s="28" t="s">
        <v>89</v>
      </c>
      <c r="C73" s="26">
        <v>1140</v>
      </c>
      <c r="D73" s="65">
        <v>318152</v>
      </c>
      <c r="E73" s="65">
        <v>52280</v>
      </c>
      <c r="F73" s="66">
        <v>358220</v>
      </c>
      <c r="G73" s="66">
        <v>350608</v>
      </c>
      <c r="H73" s="66">
        <v>181748</v>
      </c>
      <c r="I73" s="66">
        <v>28484</v>
      </c>
      <c r="J73" s="66">
        <v>17269</v>
      </c>
      <c r="K73" s="66">
        <v>151591</v>
      </c>
      <c r="L73" s="66">
        <v>151580</v>
      </c>
      <c r="M73" s="66"/>
      <c r="N73" s="66"/>
      <c r="O73" s="66"/>
      <c r="P73" s="66"/>
      <c r="Q73" s="66">
        <v>4315</v>
      </c>
      <c r="R73" s="66">
        <v>4280</v>
      </c>
      <c r="S73" s="66">
        <v>35</v>
      </c>
      <c r="T73" s="66">
        <v>814</v>
      </c>
      <c r="U73" s="66">
        <v>2483</v>
      </c>
      <c r="V73" s="66">
        <v>27</v>
      </c>
      <c r="W73" s="66"/>
      <c r="X73" s="66">
        <v>38753</v>
      </c>
      <c r="Y73" s="66">
        <v>28431</v>
      </c>
      <c r="Z73" s="66">
        <v>3573</v>
      </c>
      <c r="AA73" s="66">
        <v>6749</v>
      </c>
    </row>
    <row r="74" spans="1:27" s="13" customFormat="1" ht="31.5" x14ac:dyDescent="0.2">
      <c r="A74" s="38" t="s">
        <v>262</v>
      </c>
      <c r="B74" s="28" t="s">
        <v>90</v>
      </c>
      <c r="C74" s="26">
        <v>1143</v>
      </c>
      <c r="D74" s="65">
        <v>80</v>
      </c>
      <c r="E74" s="65">
        <v>1</v>
      </c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</row>
    <row r="75" spans="1:27" s="13" customFormat="1" ht="15.75" x14ac:dyDescent="0.25">
      <c r="A75" s="30" t="s">
        <v>263</v>
      </c>
      <c r="B75" s="28"/>
      <c r="C75" s="26"/>
      <c r="D75" s="65"/>
      <c r="E75" s="65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</row>
    <row r="76" spans="1:27" s="13" customFormat="1" ht="15.75" x14ac:dyDescent="0.2">
      <c r="A76" s="45" t="s">
        <v>91</v>
      </c>
      <c r="B76" s="28" t="s">
        <v>92</v>
      </c>
      <c r="C76" s="26">
        <v>1145</v>
      </c>
      <c r="D76" s="65"/>
      <c r="E76" s="65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</row>
    <row r="77" spans="1:27" s="13" customFormat="1" ht="15.75" x14ac:dyDescent="0.2">
      <c r="A77" s="45" t="s">
        <v>93</v>
      </c>
      <c r="B77" s="28" t="s">
        <v>94</v>
      </c>
      <c r="C77" s="26">
        <v>1150</v>
      </c>
      <c r="D77" s="65">
        <v>80</v>
      </c>
      <c r="E77" s="65">
        <v>1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</row>
    <row r="78" spans="1:27" s="13" customFormat="1" ht="47.25" x14ac:dyDescent="0.2">
      <c r="A78" s="46" t="s">
        <v>264</v>
      </c>
      <c r="B78" s="28" t="s">
        <v>265</v>
      </c>
      <c r="C78" s="26">
        <v>1151</v>
      </c>
      <c r="D78" s="65"/>
      <c r="E78" s="65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pans="1:27" s="13" customFormat="1" ht="80.25" customHeight="1" x14ac:dyDescent="0.2">
      <c r="A79" s="38" t="s">
        <v>266</v>
      </c>
      <c r="B79" s="28" t="s">
        <v>95</v>
      </c>
      <c r="C79" s="26">
        <v>1155</v>
      </c>
      <c r="D79" s="65">
        <v>-1110709</v>
      </c>
      <c r="E79" s="65">
        <v>653837</v>
      </c>
      <c r="F79" s="66">
        <v>-1788659</v>
      </c>
      <c r="G79" s="66">
        <v>-1890729</v>
      </c>
      <c r="H79" s="66">
        <v>971647</v>
      </c>
      <c r="I79" s="66">
        <v>837687</v>
      </c>
      <c r="J79" s="66">
        <v>227589</v>
      </c>
      <c r="K79" s="66">
        <v>-3089988</v>
      </c>
      <c r="L79" s="66">
        <v>-3117272</v>
      </c>
      <c r="M79" s="66"/>
      <c r="N79" s="66">
        <v>23</v>
      </c>
      <c r="O79" s="66"/>
      <c r="P79" s="66"/>
      <c r="Q79" s="66">
        <v>76038</v>
      </c>
      <c r="R79" s="66">
        <v>74534</v>
      </c>
      <c r="S79" s="66">
        <v>1504</v>
      </c>
      <c r="T79" s="66">
        <v>25419</v>
      </c>
      <c r="U79" s="66">
        <v>613</v>
      </c>
      <c r="V79" s="66"/>
      <c r="W79" s="66"/>
      <c r="X79" s="66">
        <v>506319</v>
      </c>
      <c r="Y79" s="66">
        <v>349550</v>
      </c>
      <c r="Z79" s="66">
        <v>28275</v>
      </c>
      <c r="AA79" s="66">
        <v>128494</v>
      </c>
    </row>
    <row r="80" spans="1:27" s="13" customFormat="1" ht="23.25" customHeight="1" x14ac:dyDescent="0.2">
      <c r="A80" s="42" t="s">
        <v>267</v>
      </c>
      <c r="B80" s="28"/>
      <c r="C80" s="26"/>
      <c r="D80" s="65"/>
      <c r="E80" s="65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pans="1:27" s="13" customFormat="1" ht="63" x14ac:dyDescent="0.2">
      <c r="A81" s="47" t="s">
        <v>268</v>
      </c>
      <c r="B81" s="28" t="s">
        <v>269</v>
      </c>
      <c r="C81" s="26">
        <v>1156</v>
      </c>
      <c r="D81" s="65">
        <v>-1265848</v>
      </c>
      <c r="E81" s="65">
        <v>615037</v>
      </c>
      <c r="F81" s="66">
        <v>-1995117</v>
      </c>
      <c r="G81" s="66">
        <v>-2092539</v>
      </c>
      <c r="H81" s="66">
        <v>943578</v>
      </c>
      <c r="I81" s="66">
        <v>832634</v>
      </c>
      <c r="J81" s="66">
        <v>204232</v>
      </c>
      <c r="K81" s="66">
        <v>-3240352</v>
      </c>
      <c r="L81" s="66">
        <v>-3243790</v>
      </c>
      <c r="M81" s="66"/>
      <c r="N81" s="66">
        <v>3</v>
      </c>
      <c r="O81" s="66"/>
      <c r="P81" s="66"/>
      <c r="Q81" s="66">
        <v>71700</v>
      </c>
      <c r="R81" s="66">
        <v>70366</v>
      </c>
      <c r="S81" s="66">
        <v>1334</v>
      </c>
      <c r="T81" s="66">
        <v>25134</v>
      </c>
      <c r="U81" s="66">
        <v>588</v>
      </c>
      <c r="V81" s="66"/>
      <c r="W81" s="66"/>
      <c r="X81" s="66">
        <v>472865</v>
      </c>
      <c r="Y81" s="66">
        <v>324962</v>
      </c>
      <c r="Z81" s="66">
        <v>25256</v>
      </c>
      <c r="AA81" s="66">
        <v>122647</v>
      </c>
    </row>
    <row r="82" spans="1:27" s="13" customFormat="1" ht="31.5" x14ac:dyDescent="0.2">
      <c r="A82" s="47" t="s">
        <v>270</v>
      </c>
      <c r="B82" s="28" t="s">
        <v>271</v>
      </c>
      <c r="C82" s="26">
        <v>1157</v>
      </c>
      <c r="D82" s="65">
        <v>294</v>
      </c>
      <c r="E82" s="65"/>
      <c r="F82" s="66">
        <v>224</v>
      </c>
      <c r="G82" s="66">
        <v>224</v>
      </c>
      <c r="H82" s="66">
        <v>158</v>
      </c>
      <c r="I82" s="66"/>
      <c r="J82" s="66">
        <v>66</v>
      </c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pans="1:27" s="13" customFormat="1" ht="63" x14ac:dyDescent="0.2">
      <c r="A83" s="47" t="s">
        <v>272</v>
      </c>
      <c r="B83" s="28" t="s">
        <v>273</v>
      </c>
      <c r="C83" s="26">
        <v>1158</v>
      </c>
      <c r="D83" s="65"/>
      <c r="E83" s="65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</row>
    <row r="84" spans="1:27" s="13" customFormat="1" ht="47.25" x14ac:dyDescent="0.2">
      <c r="A84" s="47" t="s">
        <v>274</v>
      </c>
      <c r="B84" s="28" t="s">
        <v>275</v>
      </c>
      <c r="C84" s="26">
        <v>1159</v>
      </c>
      <c r="D84" s="65">
        <v>140828</v>
      </c>
      <c r="E84" s="65">
        <v>32537</v>
      </c>
      <c r="F84" s="66">
        <v>190916</v>
      </c>
      <c r="G84" s="66">
        <v>187767</v>
      </c>
      <c r="H84" s="66">
        <v>26477</v>
      </c>
      <c r="I84" s="66">
        <v>5014</v>
      </c>
      <c r="J84" s="66">
        <v>16748</v>
      </c>
      <c r="K84" s="66">
        <v>144522</v>
      </c>
      <c r="L84" s="66">
        <v>120676</v>
      </c>
      <c r="M84" s="66"/>
      <c r="N84" s="66">
        <v>20</v>
      </c>
      <c r="O84" s="66"/>
      <c r="P84" s="66"/>
      <c r="Q84" s="66">
        <v>3082</v>
      </c>
      <c r="R84" s="66">
        <v>2916</v>
      </c>
      <c r="S84" s="66">
        <v>166</v>
      </c>
      <c r="T84" s="66">
        <v>42</v>
      </c>
      <c r="U84" s="66">
        <v>25</v>
      </c>
      <c r="V84" s="66"/>
      <c r="W84" s="66"/>
      <c r="X84" s="66">
        <v>28140</v>
      </c>
      <c r="Y84" s="66">
        <v>20705</v>
      </c>
      <c r="Z84" s="66">
        <v>2610</v>
      </c>
      <c r="AA84" s="66">
        <v>4825</v>
      </c>
    </row>
    <row r="85" spans="1:27" s="13" customFormat="1" ht="31.5" x14ac:dyDescent="0.2">
      <c r="A85" s="47" t="s">
        <v>276</v>
      </c>
      <c r="B85" s="28" t="s">
        <v>277</v>
      </c>
      <c r="C85" s="26">
        <v>1160</v>
      </c>
      <c r="D85" s="65">
        <v>10749</v>
      </c>
      <c r="E85" s="65">
        <v>6262</v>
      </c>
      <c r="F85" s="66">
        <v>8672</v>
      </c>
      <c r="G85" s="66">
        <v>8583</v>
      </c>
      <c r="H85" s="66">
        <v>261</v>
      </c>
      <c r="I85" s="66">
        <v>39</v>
      </c>
      <c r="J85" s="66">
        <v>2481</v>
      </c>
      <c r="K85" s="66">
        <v>5841</v>
      </c>
      <c r="L85" s="66">
        <v>5841</v>
      </c>
      <c r="M85" s="66"/>
      <c r="N85" s="66"/>
      <c r="O85" s="66"/>
      <c r="P85" s="66"/>
      <c r="Q85" s="66">
        <v>14</v>
      </c>
      <c r="R85" s="66">
        <v>11</v>
      </c>
      <c r="S85" s="66">
        <v>3</v>
      </c>
      <c r="T85" s="66">
        <v>75</v>
      </c>
      <c r="U85" s="66"/>
      <c r="V85" s="66"/>
      <c r="W85" s="66"/>
      <c r="X85" s="66">
        <v>5313</v>
      </c>
      <c r="Y85" s="66">
        <v>3883</v>
      </c>
      <c r="Z85" s="66">
        <v>408</v>
      </c>
      <c r="AA85" s="66">
        <v>1022</v>
      </c>
    </row>
    <row r="86" spans="1:27" s="13" customFormat="1" ht="15.75" x14ac:dyDescent="0.2">
      <c r="A86" s="47" t="s">
        <v>278</v>
      </c>
      <c r="B86" s="28" t="s">
        <v>279</v>
      </c>
      <c r="C86" s="26">
        <v>1161</v>
      </c>
      <c r="D86" s="65">
        <v>3268</v>
      </c>
      <c r="E86" s="65"/>
      <c r="F86" s="66">
        <v>6643</v>
      </c>
      <c r="G86" s="66">
        <v>5234</v>
      </c>
      <c r="H86" s="66">
        <v>1173</v>
      </c>
      <c r="I86" s="66"/>
      <c r="J86" s="66">
        <v>4061</v>
      </c>
      <c r="K86" s="66"/>
      <c r="L86" s="66"/>
      <c r="M86" s="66"/>
      <c r="N86" s="66"/>
      <c r="O86" s="66"/>
      <c r="P86" s="66"/>
      <c r="Q86" s="66">
        <v>1242</v>
      </c>
      <c r="R86" s="66">
        <v>1241</v>
      </c>
      <c r="S86" s="66">
        <v>1</v>
      </c>
      <c r="T86" s="66">
        <v>167</v>
      </c>
      <c r="U86" s="66"/>
      <c r="V86" s="66"/>
      <c r="W86" s="66"/>
      <c r="X86" s="66"/>
      <c r="Y86" s="66"/>
      <c r="Z86" s="66"/>
      <c r="AA86" s="66"/>
    </row>
    <row r="87" spans="1:27" s="13" customFormat="1" ht="56.25" customHeight="1" x14ac:dyDescent="0.2">
      <c r="A87" s="31" t="s">
        <v>280</v>
      </c>
      <c r="B87" s="28" t="s">
        <v>96</v>
      </c>
      <c r="C87" s="26">
        <v>1162</v>
      </c>
      <c r="D87" s="65">
        <v>944</v>
      </c>
      <c r="E87" s="65">
        <v>611</v>
      </c>
      <c r="F87" s="66">
        <v>1783</v>
      </c>
      <c r="G87" s="66">
        <v>1711</v>
      </c>
      <c r="H87" s="66">
        <v>995</v>
      </c>
      <c r="I87" s="66"/>
      <c r="J87" s="66">
        <v>645</v>
      </c>
      <c r="K87" s="66">
        <v>71</v>
      </c>
      <c r="L87" s="66">
        <v>71</v>
      </c>
      <c r="M87" s="66"/>
      <c r="N87" s="66"/>
      <c r="O87" s="66"/>
      <c r="P87" s="66"/>
      <c r="Q87" s="66">
        <v>2</v>
      </c>
      <c r="R87" s="66"/>
      <c r="S87" s="66">
        <v>2</v>
      </c>
      <c r="T87" s="66"/>
      <c r="U87" s="66">
        <v>70</v>
      </c>
      <c r="V87" s="66"/>
      <c r="W87" s="66"/>
      <c r="X87" s="66">
        <v>471</v>
      </c>
      <c r="Y87" s="66">
        <v>344</v>
      </c>
      <c r="Z87" s="66">
        <v>44</v>
      </c>
      <c r="AA87" s="66">
        <v>83</v>
      </c>
    </row>
    <row r="88" spans="1:27" s="13" customFormat="1" ht="22.5" customHeight="1" x14ac:dyDescent="0.2">
      <c r="A88" s="48" t="s">
        <v>281</v>
      </c>
      <c r="B88" s="28"/>
      <c r="C88" s="26"/>
      <c r="D88" s="65"/>
      <c r="E88" s="65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pans="1:27" s="13" customFormat="1" ht="31.5" x14ac:dyDescent="0.2">
      <c r="A89" s="47" t="s">
        <v>282</v>
      </c>
      <c r="B89" s="28" t="s">
        <v>283</v>
      </c>
      <c r="C89" s="26">
        <v>1163</v>
      </c>
      <c r="D89" s="65"/>
      <c r="E89" s="65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pans="1:27" s="13" customFormat="1" ht="47.25" x14ac:dyDescent="0.2">
      <c r="A90" s="47" t="s">
        <v>284</v>
      </c>
      <c r="B90" s="28" t="s">
        <v>285</v>
      </c>
      <c r="C90" s="26">
        <v>1164</v>
      </c>
      <c r="D90" s="65">
        <v>944</v>
      </c>
      <c r="E90" s="65">
        <v>611</v>
      </c>
      <c r="F90" s="66">
        <v>1783</v>
      </c>
      <c r="G90" s="66">
        <v>1711</v>
      </c>
      <c r="H90" s="66">
        <v>995</v>
      </c>
      <c r="I90" s="66"/>
      <c r="J90" s="66">
        <v>645</v>
      </c>
      <c r="K90" s="66">
        <v>71</v>
      </c>
      <c r="L90" s="66">
        <v>71</v>
      </c>
      <c r="M90" s="66"/>
      <c r="N90" s="66"/>
      <c r="O90" s="66"/>
      <c r="P90" s="66"/>
      <c r="Q90" s="66">
        <v>2</v>
      </c>
      <c r="R90" s="66"/>
      <c r="S90" s="66">
        <v>2</v>
      </c>
      <c r="T90" s="66"/>
      <c r="U90" s="66">
        <v>70</v>
      </c>
      <c r="V90" s="66"/>
      <c r="W90" s="66"/>
      <c r="X90" s="66">
        <v>471</v>
      </c>
      <c r="Y90" s="66">
        <v>344</v>
      </c>
      <c r="Z90" s="66">
        <v>44</v>
      </c>
      <c r="AA90" s="66">
        <v>83</v>
      </c>
    </row>
    <row r="91" spans="1:27" s="13" customFormat="1" ht="31.5" x14ac:dyDescent="0.2">
      <c r="A91" s="31" t="s">
        <v>286</v>
      </c>
      <c r="B91" s="28" t="s">
        <v>97</v>
      </c>
      <c r="C91" s="26">
        <v>1165</v>
      </c>
      <c r="D91" s="65">
        <v>76042</v>
      </c>
      <c r="E91" s="65">
        <v>46524</v>
      </c>
      <c r="F91" s="66">
        <v>65846</v>
      </c>
      <c r="G91" s="66">
        <v>61716</v>
      </c>
      <c r="H91" s="66">
        <v>3884</v>
      </c>
      <c r="I91" s="66">
        <v>649</v>
      </c>
      <c r="J91" s="66">
        <v>15127</v>
      </c>
      <c r="K91" s="66">
        <v>42705</v>
      </c>
      <c r="L91" s="66">
        <v>41229</v>
      </c>
      <c r="M91" s="66"/>
      <c r="N91" s="66"/>
      <c r="O91" s="66"/>
      <c r="P91" s="66"/>
      <c r="Q91" s="66">
        <v>2283</v>
      </c>
      <c r="R91" s="66">
        <v>2107</v>
      </c>
      <c r="S91" s="66">
        <v>176</v>
      </c>
      <c r="T91" s="66">
        <v>483</v>
      </c>
      <c r="U91" s="66">
        <v>1364</v>
      </c>
      <c r="V91" s="66"/>
      <c r="W91" s="66"/>
      <c r="X91" s="66">
        <v>29430</v>
      </c>
      <c r="Y91" s="66">
        <v>21904</v>
      </c>
      <c r="Z91" s="66">
        <v>2424</v>
      </c>
      <c r="AA91" s="66">
        <v>5102</v>
      </c>
    </row>
    <row r="92" spans="1:27" s="13" customFormat="1" ht="15.75" x14ac:dyDescent="0.2">
      <c r="A92" s="49" t="s">
        <v>287</v>
      </c>
      <c r="B92" s="28"/>
      <c r="C92" s="26"/>
      <c r="D92" s="65"/>
      <c r="E92" s="65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1:27" s="13" customFormat="1" ht="26.25" customHeight="1" x14ac:dyDescent="0.2">
      <c r="A93" s="50" t="s">
        <v>288</v>
      </c>
      <c r="B93" s="28" t="s">
        <v>289</v>
      </c>
      <c r="C93" s="26">
        <v>1166</v>
      </c>
      <c r="D93" s="65">
        <v>4832</v>
      </c>
      <c r="E93" s="65">
        <v>2252</v>
      </c>
      <c r="F93" s="66">
        <v>4196</v>
      </c>
      <c r="G93" s="66">
        <v>3991</v>
      </c>
      <c r="H93" s="66">
        <v>-41</v>
      </c>
      <c r="I93" s="66">
        <v>8</v>
      </c>
      <c r="J93" s="66">
        <v>1063</v>
      </c>
      <c r="K93" s="66">
        <v>2969</v>
      </c>
      <c r="L93" s="66">
        <v>2969</v>
      </c>
      <c r="M93" s="66"/>
      <c r="N93" s="66"/>
      <c r="O93" s="66"/>
      <c r="P93" s="66"/>
      <c r="Q93" s="66">
        <v>121</v>
      </c>
      <c r="R93" s="66">
        <v>28</v>
      </c>
      <c r="S93" s="66">
        <v>93</v>
      </c>
      <c r="T93" s="66"/>
      <c r="U93" s="66">
        <v>84</v>
      </c>
      <c r="V93" s="66"/>
      <c r="W93" s="66"/>
      <c r="X93" s="66">
        <v>1757</v>
      </c>
      <c r="Y93" s="66">
        <v>1287</v>
      </c>
      <c r="Z93" s="66">
        <v>153</v>
      </c>
      <c r="AA93" s="66">
        <v>317</v>
      </c>
    </row>
    <row r="94" spans="1:27" s="13" customFormat="1" ht="26.25" customHeight="1" x14ac:dyDescent="0.2">
      <c r="A94" s="47" t="s">
        <v>290</v>
      </c>
      <c r="B94" s="28" t="s">
        <v>291</v>
      </c>
      <c r="C94" s="26">
        <v>1167</v>
      </c>
      <c r="D94" s="65">
        <v>71210</v>
      </c>
      <c r="E94" s="65">
        <v>44272</v>
      </c>
      <c r="F94" s="66">
        <v>61649</v>
      </c>
      <c r="G94" s="66">
        <v>57724</v>
      </c>
      <c r="H94" s="66">
        <v>3925</v>
      </c>
      <c r="I94" s="66">
        <v>641</v>
      </c>
      <c r="J94" s="66">
        <v>14064</v>
      </c>
      <c r="K94" s="66">
        <v>39735</v>
      </c>
      <c r="L94" s="66">
        <v>38260</v>
      </c>
      <c r="M94" s="66"/>
      <c r="N94" s="66"/>
      <c r="O94" s="66"/>
      <c r="P94" s="66"/>
      <c r="Q94" s="66">
        <v>2162</v>
      </c>
      <c r="R94" s="66">
        <v>2079</v>
      </c>
      <c r="S94" s="66">
        <v>83</v>
      </c>
      <c r="T94" s="66">
        <v>483</v>
      </c>
      <c r="U94" s="66">
        <v>1280</v>
      </c>
      <c r="V94" s="66"/>
      <c r="W94" s="66"/>
      <c r="X94" s="66">
        <v>27673</v>
      </c>
      <c r="Y94" s="66">
        <v>20617</v>
      </c>
      <c r="Z94" s="66">
        <v>2271</v>
      </c>
      <c r="AA94" s="66">
        <v>4785</v>
      </c>
    </row>
    <row r="95" spans="1:27" s="13" customFormat="1" ht="63" x14ac:dyDescent="0.2">
      <c r="A95" s="31" t="s">
        <v>292</v>
      </c>
      <c r="B95" s="51" t="s">
        <v>98</v>
      </c>
      <c r="C95" s="52">
        <v>1168</v>
      </c>
      <c r="D95" s="65">
        <v>786759</v>
      </c>
      <c r="E95" s="65">
        <v>440778</v>
      </c>
      <c r="F95" s="66">
        <v>825168</v>
      </c>
      <c r="G95" s="66">
        <v>792353</v>
      </c>
      <c r="H95" s="66">
        <v>146012</v>
      </c>
      <c r="I95" s="66">
        <v>24759</v>
      </c>
      <c r="J95" s="66">
        <v>159541</v>
      </c>
      <c r="K95" s="66">
        <v>484755</v>
      </c>
      <c r="L95" s="66">
        <v>483596</v>
      </c>
      <c r="M95" s="66"/>
      <c r="N95" s="66">
        <v>2045</v>
      </c>
      <c r="O95" s="66">
        <v>1993</v>
      </c>
      <c r="P95" s="66"/>
      <c r="Q95" s="66">
        <v>24773</v>
      </c>
      <c r="R95" s="66">
        <v>22242</v>
      </c>
      <c r="S95" s="66">
        <v>2531</v>
      </c>
      <c r="T95" s="66">
        <v>6185</v>
      </c>
      <c r="U95" s="66">
        <v>1857</v>
      </c>
      <c r="V95" s="66">
        <v>7</v>
      </c>
      <c r="W95" s="66"/>
      <c r="X95" s="66">
        <v>363104</v>
      </c>
      <c r="Y95" s="66">
        <v>258016</v>
      </c>
      <c r="Z95" s="66">
        <v>32089</v>
      </c>
      <c r="AA95" s="66">
        <v>72999</v>
      </c>
    </row>
    <row r="96" spans="1:27" s="13" customFormat="1" ht="15.75" x14ac:dyDescent="0.2">
      <c r="A96" s="49" t="s">
        <v>293</v>
      </c>
      <c r="B96" s="51"/>
      <c r="C96" s="52"/>
      <c r="D96" s="65"/>
      <c r="E96" s="65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</row>
    <row r="97" spans="1:27" s="13" customFormat="1" ht="15.75" x14ac:dyDescent="0.2">
      <c r="A97" s="44" t="s">
        <v>294</v>
      </c>
      <c r="B97" s="51" t="s">
        <v>295</v>
      </c>
      <c r="C97" s="26">
        <v>1169</v>
      </c>
      <c r="D97" s="65">
        <v>19815</v>
      </c>
      <c r="E97" s="65">
        <v>15525</v>
      </c>
      <c r="F97" s="66">
        <v>17462</v>
      </c>
      <c r="G97" s="66">
        <v>14880</v>
      </c>
      <c r="H97" s="66">
        <v>391</v>
      </c>
      <c r="I97" s="66">
        <v>48</v>
      </c>
      <c r="J97" s="66">
        <v>4946</v>
      </c>
      <c r="K97" s="66">
        <v>9543</v>
      </c>
      <c r="L97" s="66">
        <v>8995</v>
      </c>
      <c r="M97" s="66"/>
      <c r="N97" s="66"/>
      <c r="O97" s="66"/>
      <c r="P97" s="66"/>
      <c r="Q97" s="66">
        <v>721</v>
      </c>
      <c r="R97" s="66">
        <v>714</v>
      </c>
      <c r="S97" s="66">
        <v>7</v>
      </c>
      <c r="T97" s="66">
        <v>1218</v>
      </c>
      <c r="U97" s="66">
        <v>643</v>
      </c>
      <c r="V97" s="66"/>
      <c r="W97" s="66"/>
      <c r="X97" s="66">
        <v>9872</v>
      </c>
      <c r="Y97" s="66">
        <v>7334</v>
      </c>
      <c r="Z97" s="66">
        <v>857</v>
      </c>
      <c r="AA97" s="66">
        <v>1681</v>
      </c>
    </row>
    <row r="98" spans="1:27" s="13" customFormat="1" ht="15.75" x14ac:dyDescent="0.2">
      <c r="A98" s="33" t="s">
        <v>296</v>
      </c>
      <c r="B98" s="51" t="s">
        <v>297</v>
      </c>
      <c r="C98" s="52">
        <v>1170</v>
      </c>
      <c r="D98" s="65">
        <v>653086</v>
      </c>
      <c r="E98" s="65">
        <v>345099</v>
      </c>
      <c r="F98" s="66">
        <v>705090</v>
      </c>
      <c r="G98" s="66">
        <v>682380</v>
      </c>
      <c r="H98" s="66">
        <v>123960</v>
      </c>
      <c r="I98" s="66">
        <v>23686</v>
      </c>
      <c r="J98" s="66">
        <v>125766</v>
      </c>
      <c r="K98" s="66">
        <v>431062</v>
      </c>
      <c r="L98" s="66">
        <v>430451</v>
      </c>
      <c r="M98" s="66"/>
      <c r="N98" s="66">
        <v>1592</v>
      </c>
      <c r="O98" s="66">
        <v>1583</v>
      </c>
      <c r="P98" s="66"/>
      <c r="Q98" s="66">
        <v>19503</v>
      </c>
      <c r="R98" s="66">
        <v>18098</v>
      </c>
      <c r="S98" s="66">
        <v>1405</v>
      </c>
      <c r="T98" s="66">
        <v>3002</v>
      </c>
      <c r="U98" s="66">
        <v>205</v>
      </c>
      <c r="V98" s="66"/>
      <c r="W98" s="66"/>
      <c r="X98" s="66">
        <v>292666</v>
      </c>
      <c r="Y98" s="66">
        <v>205924</v>
      </c>
      <c r="Z98" s="66">
        <v>25589</v>
      </c>
      <c r="AA98" s="66">
        <v>61153</v>
      </c>
    </row>
    <row r="99" spans="1:27" s="13" customFormat="1" ht="31.5" x14ac:dyDescent="0.2">
      <c r="A99" s="44" t="s">
        <v>298</v>
      </c>
      <c r="B99" s="51" t="s">
        <v>299</v>
      </c>
      <c r="C99" s="26">
        <v>1171</v>
      </c>
      <c r="D99" s="65">
        <v>20944</v>
      </c>
      <c r="E99" s="65">
        <v>15381</v>
      </c>
      <c r="F99" s="66">
        <v>15639</v>
      </c>
      <c r="G99" s="66">
        <v>14758</v>
      </c>
      <c r="H99" s="66">
        <v>1</v>
      </c>
      <c r="I99" s="66"/>
      <c r="J99" s="66">
        <v>5284</v>
      </c>
      <c r="K99" s="66">
        <v>9164</v>
      </c>
      <c r="L99" s="66">
        <v>9164</v>
      </c>
      <c r="M99" s="66"/>
      <c r="N99" s="66">
        <v>309</v>
      </c>
      <c r="O99" s="66">
        <v>309</v>
      </c>
      <c r="P99" s="66"/>
      <c r="Q99" s="66">
        <v>252</v>
      </c>
      <c r="R99" s="66">
        <v>51</v>
      </c>
      <c r="S99" s="66">
        <v>200</v>
      </c>
      <c r="T99" s="66">
        <v>588</v>
      </c>
      <c r="U99" s="66">
        <v>41</v>
      </c>
      <c r="V99" s="66"/>
      <c r="W99" s="66"/>
      <c r="X99" s="66">
        <v>9543</v>
      </c>
      <c r="Y99" s="66">
        <v>7081</v>
      </c>
      <c r="Z99" s="66">
        <v>854</v>
      </c>
      <c r="AA99" s="66">
        <v>1608</v>
      </c>
    </row>
    <row r="100" spans="1:27" s="13" customFormat="1" ht="31.5" x14ac:dyDescent="0.2">
      <c r="A100" s="33" t="s">
        <v>300</v>
      </c>
      <c r="B100" s="51" t="s">
        <v>301</v>
      </c>
      <c r="C100" s="52">
        <v>1172</v>
      </c>
      <c r="D100" s="65">
        <v>604</v>
      </c>
      <c r="E100" s="65">
        <v>393</v>
      </c>
      <c r="F100" s="66">
        <v>469</v>
      </c>
      <c r="G100" s="66">
        <v>443</v>
      </c>
      <c r="H100" s="66">
        <v>4</v>
      </c>
      <c r="I100" s="66">
        <v>2</v>
      </c>
      <c r="J100" s="66">
        <v>85</v>
      </c>
      <c r="K100" s="66">
        <v>354</v>
      </c>
      <c r="L100" s="66">
        <v>354</v>
      </c>
      <c r="M100" s="66"/>
      <c r="N100" s="66"/>
      <c r="O100" s="66"/>
      <c r="P100" s="66"/>
      <c r="Q100" s="66"/>
      <c r="R100" s="66"/>
      <c r="S100" s="66"/>
      <c r="T100" s="66">
        <v>2</v>
      </c>
      <c r="U100" s="66">
        <v>24</v>
      </c>
      <c r="V100" s="66">
        <v>7</v>
      </c>
      <c r="W100" s="66"/>
      <c r="X100" s="66">
        <v>217</v>
      </c>
      <c r="Y100" s="66">
        <v>155</v>
      </c>
      <c r="Z100" s="66">
        <v>20</v>
      </c>
      <c r="AA100" s="66">
        <v>42</v>
      </c>
    </row>
    <row r="101" spans="1:27" s="13" customFormat="1" ht="15.75" x14ac:dyDescent="0.2">
      <c r="A101" s="44" t="s">
        <v>302</v>
      </c>
      <c r="B101" s="51" t="s">
        <v>303</v>
      </c>
      <c r="C101" s="26">
        <v>1173</v>
      </c>
      <c r="D101" s="65">
        <v>16431</v>
      </c>
      <c r="E101" s="65">
        <v>17509</v>
      </c>
      <c r="F101" s="66">
        <v>12273</v>
      </c>
      <c r="G101" s="66">
        <v>9900</v>
      </c>
      <c r="H101" s="66">
        <v>-195</v>
      </c>
      <c r="I101" s="66">
        <v>-29</v>
      </c>
      <c r="J101" s="66">
        <v>6033</v>
      </c>
      <c r="K101" s="66">
        <v>4019</v>
      </c>
      <c r="L101" s="66">
        <v>4019</v>
      </c>
      <c r="M101" s="66"/>
      <c r="N101" s="66">
        <v>43</v>
      </c>
      <c r="O101" s="66"/>
      <c r="P101" s="66"/>
      <c r="Q101" s="66">
        <v>2129</v>
      </c>
      <c r="R101" s="66">
        <v>1855</v>
      </c>
      <c r="S101" s="66">
        <v>274</v>
      </c>
      <c r="T101" s="66">
        <v>244</v>
      </c>
      <c r="U101" s="66"/>
      <c r="V101" s="66"/>
      <c r="W101" s="66"/>
      <c r="X101" s="66">
        <v>14803</v>
      </c>
      <c r="Y101" s="66">
        <v>11014</v>
      </c>
      <c r="Z101" s="66">
        <v>1341</v>
      </c>
      <c r="AA101" s="66">
        <v>2448</v>
      </c>
    </row>
    <row r="102" spans="1:27" s="13" customFormat="1" ht="31.5" x14ac:dyDescent="0.2">
      <c r="A102" s="33" t="s">
        <v>304</v>
      </c>
      <c r="B102" s="51" t="s">
        <v>305</v>
      </c>
      <c r="C102" s="52">
        <v>1174</v>
      </c>
      <c r="D102" s="65">
        <v>63617</v>
      </c>
      <c r="E102" s="65">
        <v>38912</v>
      </c>
      <c r="F102" s="66">
        <v>59569</v>
      </c>
      <c r="G102" s="66">
        <v>57185</v>
      </c>
      <c r="H102" s="66">
        <v>17508</v>
      </c>
      <c r="I102" s="66">
        <v>459</v>
      </c>
      <c r="J102" s="66">
        <v>13819</v>
      </c>
      <c r="K102" s="66">
        <v>25858</v>
      </c>
      <c r="L102" s="66">
        <v>25858</v>
      </c>
      <c r="M102" s="66"/>
      <c r="N102" s="66"/>
      <c r="O102" s="66"/>
      <c r="P102" s="66"/>
      <c r="Q102" s="66">
        <v>1517</v>
      </c>
      <c r="R102" s="66">
        <v>1065</v>
      </c>
      <c r="S102" s="66">
        <v>452</v>
      </c>
      <c r="T102" s="66">
        <v>246</v>
      </c>
      <c r="U102" s="66">
        <v>621</v>
      </c>
      <c r="V102" s="66"/>
      <c r="W102" s="66"/>
      <c r="X102" s="66">
        <v>29920</v>
      </c>
      <c r="Y102" s="66">
        <v>21932</v>
      </c>
      <c r="Z102" s="66">
        <v>2886</v>
      </c>
      <c r="AA102" s="66">
        <v>5102</v>
      </c>
    </row>
    <row r="103" spans="1:27" s="13" customFormat="1" ht="15.75" x14ac:dyDescent="0.2">
      <c r="A103" s="44" t="s">
        <v>306</v>
      </c>
      <c r="B103" s="51" t="s">
        <v>307</v>
      </c>
      <c r="C103" s="26">
        <v>1175</v>
      </c>
      <c r="D103" s="65">
        <v>555</v>
      </c>
      <c r="E103" s="65">
        <v>1104</v>
      </c>
      <c r="F103" s="66">
        <v>319</v>
      </c>
      <c r="G103" s="66">
        <v>133</v>
      </c>
      <c r="H103" s="66"/>
      <c r="I103" s="66"/>
      <c r="J103" s="66">
        <v>103</v>
      </c>
      <c r="K103" s="66">
        <v>30</v>
      </c>
      <c r="L103" s="66">
        <v>30</v>
      </c>
      <c r="M103" s="66"/>
      <c r="N103" s="66"/>
      <c r="O103" s="66"/>
      <c r="P103" s="66"/>
      <c r="Q103" s="66"/>
      <c r="R103" s="66"/>
      <c r="S103" s="66"/>
      <c r="T103" s="66"/>
      <c r="U103" s="66">
        <v>186</v>
      </c>
      <c r="V103" s="66"/>
      <c r="W103" s="66"/>
      <c r="X103" s="66">
        <v>528</v>
      </c>
      <c r="Y103" s="66">
        <v>427</v>
      </c>
      <c r="Z103" s="66">
        <v>14</v>
      </c>
      <c r="AA103" s="66">
        <v>87</v>
      </c>
    </row>
    <row r="104" spans="1:27" s="13" customFormat="1" ht="47.25" x14ac:dyDescent="0.2">
      <c r="A104" s="33" t="s">
        <v>308</v>
      </c>
      <c r="B104" s="51" t="s">
        <v>309</v>
      </c>
      <c r="C104" s="52">
        <v>1176</v>
      </c>
      <c r="D104" s="65">
        <v>11707</v>
      </c>
      <c r="E104" s="65">
        <v>6854</v>
      </c>
      <c r="F104" s="66">
        <v>14344</v>
      </c>
      <c r="G104" s="66">
        <v>12673</v>
      </c>
      <c r="H104" s="66">
        <v>4342</v>
      </c>
      <c r="I104" s="66">
        <v>593</v>
      </c>
      <c r="J104" s="66">
        <v>3505</v>
      </c>
      <c r="K104" s="66">
        <v>4725</v>
      </c>
      <c r="L104" s="66">
        <v>4725</v>
      </c>
      <c r="M104" s="66"/>
      <c r="N104" s="66">
        <v>101</v>
      </c>
      <c r="O104" s="66">
        <v>101</v>
      </c>
      <c r="P104" s="66"/>
      <c r="Q104" s="66">
        <v>651</v>
      </c>
      <c r="R104" s="66">
        <v>458</v>
      </c>
      <c r="S104" s="66">
        <v>192</v>
      </c>
      <c r="T104" s="66">
        <v>884</v>
      </c>
      <c r="U104" s="66">
        <v>136</v>
      </c>
      <c r="V104" s="66"/>
      <c r="W104" s="66"/>
      <c r="X104" s="66">
        <v>5555</v>
      </c>
      <c r="Y104" s="66">
        <v>4149</v>
      </c>
      <c r="Z104" s="66">
        <v>528</v>
      </c>
      <c r="AA104" s="66">
        <v>878</v>
      </c>
    </row>
    <row r="105" spans="1:27" s="13" customFormat="1" ht="65.45" customHeight="1" x14ac:dyDescent="0.2">
      <c r="A105" s="53" t="s">
        <v>310</v>
      </c>
      <c r="B105" s="54" t="s">
        <v>99</v>
      </c>
      <c r="C105" s="52">
        <v>1177</v>
      </c>
      <c r="D105" s="65">
        <v>161272</v>
      </c>
      <c r="E105" s="65">
        <v>108753</v>
      </c>
      <c r="F105" s="66">
        <v>146019</v>
      </c>
      <c r="G105" s="66">
        <v>127166</v>
      </c>
      <c r="H105" s="66">
        <v>8495</v>
      </c>
      <c r="I105" s="66">
        <v>1187</v>
      </c>
      <c r="J105" s="66">
        <v>37270</v>
      </c>
      <c r="K105" s="66">
        <v>81401</v>
      </c>
      <c r="L105" s="66">
        <v>81157</v>
      </c>
      <c r="M105" s="66"/>
      <c r="N105" s="66"/>
      <c r="O105" s="66"/>
      <c r="P105" s="66"/>
      <c r="Q105" s="66">
        <v>6018</v>
      </c>
      <c r="R105" s="66">
        <v>5422</v>
      </c>
      <c r="S105" s="66">
        <v>595</v>
      </c>
      <c r="T105" s="66">
        <v>1410</v>
      </c>
      <c r="U105" s="66">
        <v>11425</v>
      </c>
      <c r="V105" s="66">
        <v>41</v>
      </c>
      <c r="W105" s="66"/>
      <c r="X105" s="66">
        <v>75905</v>
      </c>
      <c r="Y105" s="66">
        <v>55999</v>
      </c>
      <c r="Z105" s="66">
        <v>6715</v>
      </c>
      <c r="AA105" s="66">
        <v>13191</v>
      </c>
    </row>
    <row r="106" spans="1:27" s="13" customFormat="1" ht="17.25" customHeight="1" x14ac:dyDescent="0.2">
      <c r="A106" s="49" t="s">
        <v>311</v>
      </c>
      <c r="B106" s="51"/>
      <c r="C106" s="52"/>
      <c r="D106" s="65"/>
      <c r="E106" s="65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</row>
    <row r="107" spans="1:27" s="13" customFormat="1" ht="56.25" customHeight="1" x14ac:dyDescent="0.2">
      <c r="A107" s="33" t="s">
        <v>312</v>
      </c>
      <c r="B107" s="51" t="s">
        <v>313</v>
      </c>
      <c r="C107" s="52">
        <v>1178</v>
      </c>
      <c r="D107" s="65">
        <v>3531</v>
      </c>
      <c r="E107" s="65">
        <v>2183</v>
      </c>
      <c r="F107" s="66">
        <v>1887</v>
      </c>
      <c r="G107" s="66">
        <v>909</v>
      </c>
      <c r="H107" s="66"/>
      <c r="I107" s="66"/>
      <c r="J107" s="66">
        <v>713</v>
      </c>
      <c r="K107" s="66">
        <v>196</v>
      </c>
      <c r="L107" s="66">
        <v>196</v>
      </c>
      <c r="M107" s="66"/>
      <c r="N107" s="66"/>
      <c r="O107" s="66"/>
      <c r="P107" s="66"/>
      <c r="Q107" s="66">
        <v>173</v>
      </c>
      <c r="R107" s="66">
        <v>107</v>
      </c>
      <c r="S107" s="66">
        <v>66</v>
      </c>
      <c r="T107" s="66">
        <v>122</v>
      </c>
      <c r="U107" s="66">
        <v>683</v>
      </c>
      <c r="V107" s="66"/>
      <c r="W107" s="66"/>
      <c r="X107" s="66">
        <v>1743</v>
      </c>
      <c r="Y107" s="66">
        <v>1293</v>
      </c>
      <c r="Z107" s="66">
        <v>156</v>
      </c>
      <c r="AA107" s="66">
        <v>294</v>
      </c>
    </row>
    <row r="108" spans="1:27" s="13" customFormat="1" ht="26.25" customHeight="1" x14ac:dyDescent="0.2">
      <c r="A108" s="48" t="s">
        <v>314</v>
      </c>
      <c r="B108" s="51"/>
      <c r="C108" s="52"/>
      <c r="D108" s="65"/>
      <c r="E108" s="65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</row>
    <row r="109" spans="1:27" s="13" customFormat="1" ht="47.25" x14ac:dyDescent="0.2">
      <c r="A109" s="55" t="s">
        <v>315</v>
      </c>
      <c r="B109" s="51" t="s">
        <v>100</v>
      </c>
      <c r="C109" s="52">
        <v>1179</v>
      </c>
      <c r="D109" s="65">
        <v>13</v>
      </c>
      <c r="E109" s="65">
        <v>13</v>
      </c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</row>
    <row r="110" spans="1:27" s="13" customFormat="1" ht="15.75" x14ac:dyDescent="0.2">
      <c r="A110" s="49" t="s">
        <v>316</v>
      </c>
      <c r="B110" s="51"/>
      <c r="C110" s="52"/>
      <c r="D110" s="65"/>
      <c r="E110" s="65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</row>
    <row r="111" spans="1:27" s="13" customFormat="1" ht="31.5" x14ac:dyDescent="0.2">
      <c r="A111" s="55" t="s">
        <v>317</v>
      </c>
      <c r="B111" s="51" t="s">
        <v>101</v>
      </c>
      <c r="C111" s="52">
        <v>1180</v>
      </c>
      <c r="D111" s="65"/>
      <c r="E111" s="65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pans="1:27" s="13" customFormat="1" ht="32.1" customHeight="1" x14ac:dyDescent="0.2">
      <c r="A112" s="55" t="s">
        <v>318</v>
      </c>
      <c r="B112" s="51" t="s">
        <v>102</v>
      </c>
      <c r="C112" s="52">
        <v>1181</v>
      </c>
      <c r="D112" s="65">
        <v>13</v>
      </c>
      <c r="E112" s="65">
        <v>13</v>
      </c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</row>
    <row r="113" spans="1:27" s="13" customFormat="1" ht="31.5" x14ac:dyDescent="0.2">
      <c r="A113" s="55" t="s">
        <v>103</v>
      </c>
      <c r="B113" s="51" t="s">
        <v>104</v>
      </c>
      <c r="C113" s="52">
        <v>1182</v>
      </c>
      <c r="D113" s="65"/>
      <c r="E113" s="65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</row>
    <row r="114" spans="1:27" s="13" customFormat="1" ht="31.5" x14ac:dyDescent="0.2">
      <c r="A114" s="55" t="s">
        <v>105</v>
      </c>
      <c r="B114" s="51" t="s">
        <v>106</v>
      </c>
      <c r="C114" s="52">
        <v>1185</v>
      </c>
      <c r="D114" s="65">
        <v>1584</v>
      </c>
      <c r="E114" s="65">
        <v>611</v>
      </c>
      <c r="F114" s="66">
        <v>621</v>
      </c>
      <c r="G114" s="66">
        <v>321</v>
      </c>
      <c r="H114" s="66"/>
      <c r="I114" s="66"/>
      <c r="J114" s="66">
        <v>183</v>
      </c>
      <c r="K114" s="66">
        <v>138</v>
      </c>
      <c r="L114" s="66">
        <v>138</v>
      </c>
      <c r="M114" s="66"/>
      <c r="N114" s="66"/>
      <c r="O114" s="66"/>
      <c r="P114" s="66"/>
      <c r="Q114" s="66">
        <v>12</v>
      </c>
      <c r="R114" s="66"/>
      <c r="S114" s="66">
        <v>12</v>
      </c>
      <c r="T114" s="66">
        <v>27</v>
      </c>
      <c r="U114" s="66">
        <v>261</v>
      </c>
      <c r="V114" s="66"/>
      <c r="W114" s="66"/>
      <c r="X114" s="66">
        <v>421</v>
      </c>
      <c r="Y114" s="66">
        <v>304</v>
      </c>
      <c r="Z114" s="66">
        <v>43</v>
      </c>
      <c r="AA114" s="66">
        <v>74</v>
      </c>
    </row>
    <row r="115" spans="1:27" s="13" customFormat="1" ht="47.25" x14ac:dyDescent="0.25">
      <c r="A115" s="56" t="s">
        <v>175</v>
      </c>
      <c r="B115" s="51" t="s">
        <v>107</v>
      </c>
      <c r="C115" s="52">
        <v>1190</v>
      </c>
      <c r="D115" s="65">
        <v>1932</v>
      </c>
      <c r="E115" s="65">
        <v>1558</v>
      </c>
      <c r="F115" s="66">
        <v>1266</v>
      </c>
      <c r="G115" s="66">
        <v>588</v>
      </c>
      <c r="H115" s="66"/>
      <c r="I115" s="66"/>
      <c r="J115" s="66">
        <v>530</v>
      </c>
      <c r="K115" s="66">
        <v>58</v>
      </c>
      <c r="L115" s="66">
        <v>58</v>
      </c>
      <c r="M115" s="66"/>
      <c r="N115" s="66"/>
      <c r="O115" s="66"/>
      <c r="P115" s="66"/>
      <c r="Q115" s="66">
        <v>161</v>
      </c>
      <c r="R115" s="66">
        <v>107</v>
      </c>
      <c r="S115" s="66">
        <v>54</v>
      </c>
      <c r="T115" s="66">
        <v>95</v>
      </c>
      <c r="U115" s="66">
        <v>422</v>
      </c>
      <c r="V115" s="66"/>
      <c r="W115" s="66"/>
      <c r="X115" s="66">
        <v>1322</v>
      </c>
      <c r="Y115" s="66">
        <v>989</v>
      </c>
      <c r="Z115" s="66">
        <v>113</v>
      </c>
      <c r="AA115" s="66">
        <v>220</v>
      </c>
    </row>
    <row r="116" spans="1:27" s="13" customFormat="1" ht="15" customHeight="1" x14ac:dyDescent="0.2">
      <c r="A116" s="49" t="s">
        <v>319</v>
      </c>
      <c r="B116" s="51"/>
      <c r="C116" s="52"/>
      <c r="D116" s="65"/>
      <c r="E116" s="65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</row>
    <row r="117" spans="1:27" s="13" customFormat="1" ht="15.75" x14ac:dyDescent="0.25">
      <c r="A117" s="56" t="s">
        <v>108</v>
      </c>
      <c r="B117" s="51" t="s">
        <v>109</v>
      </c>
      <c r="C117" s="52">
        <v>1195</v>
      </c>
      <c r="D117" s="65"/>
      <c r="E117" s="65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</row>
    <row r="118" spans="1:27" s="13" customFormat="1" ht="31.5" x14ac:dyDescent="0.2">
      <c r="A118" s="55" t="s">
        <v>110</v>
      </c>
      <c r="B118" s="51" t="s">
        <v>111</v>
      </c>
      <c r="C118" s="52">
        <v>1200</v>
      </c>
      <c r="D118" s="65">
        <v>1</v>
      </c>
      <c r="E118" s="65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</row>
    <row r="119" spans="1:27" s="13" customFormat="1" ht="15.75" x14ac:dyDescent="0.2">
      <c r="A119" s="49" t="s">
        <v>112</v>
      </c>
      <c r="B119" s="51"/>
      <c r="C119" s="52"/>
      <c r="D119" s="65"/>
      <c r="E119" s="65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</row>
    <row r="120" spans="1:27" s="13" customFormat="1" ht="15.75" x14ac:dyDescent="0.2">
      <c r="A120" s="55" t="s">
        <v>113</v>
      </c>
      <c r="B120" s="51" t="s">
        <v>114</v>
      </c>
      <c r="C120" s="52">
        <v>1201</v>
      </c>
      <c r="D120" s="65">
        <v>1</v>
      </c>
      <c r="E120" s="65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</row>
    <row r="121" spans="1:27" s="13" customFormat="1" ht="89.25" customHeight="1" x14ac:dyDescent="0.2">
      <c r="A121" s="33" t="s">
        <v>320</v>
      </c>
      <c r="B121" s="51" t="s">
        <v>321</v>
      </c>
      <c r="C121" s="52">
        <v>1202</v>
      </c>
      <c r="D121" s="65">
        <v>157741</v>
      </c>
      <c r="E121" s="65">
        <v>106570</v>
      </c>
      <c r="F121" s="66">
        <v>144131</v>
      </c>
      <c r="G121" s="66">
        <v>126257</v>
      </c>
      <c r="H121" s="66">
        <v>8495</v>
      </c>
      <c r="I121" s="66">
        <v>1187</v>
      </c>
      <c r="J121" s="66">
        <v>36557</v>
      </c>
      <c r="K121" s="66">
        <v>81205</v>
      </c>
      <c r="L121" s="66">
        <v>80961</v>
      </c>
      <c r="M121" s="66"/>
      <c r="N121" s="66"/>
      <c r="O121" s="66"/>
      <c r="P121" s="66"/>
      <c r="Q121" s="66">
        <v>5845</v>
      </c>
      <c r="R121" s="66">
        <v>5315</v>
      </c>
      <c r="S121" s="66">
        <v>529</v>
      </c>
      <c r="T121" s="66">
        <v>1288</v>
      </c>
      <c r="U121" s="66">
        <v>10741</v>
      </c>
      <c r="V121" s="66">
        <v>41</v>
      </c>
      <c r="W121" s="66"/>
      <c r="X121" s="66">
        <v>74160</v>
      </c>
      <c r="Y121" s="66">
        <v>54705</v>
      </c>
      <c r="Z121" s="66">
        <v>6559</v>
      </c>
      <c r="AA121" s="66">
        <v>12896</v>
      </c>
    </row>
    <row r="122" spans="1:27" s="13" customFormat="1" ht="31.5" x14ac:dyDescent="0.2">
      <c r="A122" s="47" t="s">
        <v>322</v>
      </c>
      <c r="B122" s="51" t="s">
        <v>323</v>
      </c>
      <c r="C122" s="52">
        <v>1203</v>
      </c>
      <c r="D122" s="65">
        <v>38374</v>
      </c>
      <c r="E122" s="65">
        <v>21689</v>
      </c>
      <c r="F122" s="66">
        <v>35585</v>
      </c>
      <c r="G122" s="66">
        <v>31143</v>
      </c>
      <c r="H122" s="66">
        <v>2808</v>
      </c>
      <c r="I122" s="66">
        <v>316</v>
      </c>
      <c r="J122" s="66">
        <v>6878</v>
      </c>
      <c r="K122" s="66">
        <v>21457</v>
      </c>
      <c r="L122" s="66">
        <v>21457</v>
      </c>
      <c r="M122" s="66"/>
      <c r="N122" s="66"/>
      <c r="O122" s="66"/>
      <c r="P122" s="66"/>
      <c r="Q122" s="66">
        <v>511</v>
      </c>
      <c r="R122" s="66">
        <v>419</v>
      </c>
      <c r="S122" s="66">
        <v>91</v>
      </c>
      <c r="T122" s="66">
        <v>937</v>
      </c>
      <c r="U122" s="66">
        <v>2994</v>
      </c>
      <c r="V122" s="66">
        <v>9</v>
      </c>
      <c r="W122" s="66"/>
      <c r="X122" s="66">
        <v>15469</v>
      </c>
      <c r="Y122" s="66">
        <v>11420</v>
      </c>
      <c r="Z122" s="66">
        <v>1324</v>
      </c>
      <c r="AA122" s="66">
        <v>2725</v>
      </c>
    </row>
    <row r="123" spans="1:27" s="13" customFormat="1" ht="31.5" x14ac:dyDescent="0.2">
      <c r="A123" s="47" t="s">
        <v>324</v>
      </c>
      <c r="B123" s="51" t="s">
        <v>325</v>
      </c>
      <c r="C123" s="52">
        <v>1204</v>
      </c>
      <c r="D123" s="65">
        <v>1219</v>
      </c>
      <c r="E123" s="65">
        <v>660</v>
      </c>
      <c r="F123" s="66">
        <v>868</v>
      </c>
      <c r="G123" s="66">
        <v>572</v>
      </c>
      <c r="H123" s="66">
        <v>25</v>
      </c>
      <c r="I123" s="66">
        <v>4</v>
      </c>
      <c r="J123" s="66">
        <v>318</v>
      </c>
      <c r="K123" s="66">
        <v>229</v>
      </c>
      <c r="L123" s="66">
        <v>229</v>
      </c>
      <c r="M123" s="66"/>
      <c r="N123" s="66"/>
      <c r="O123" s="66"/>
      <c r="P123" s="66"/>
      <c r="Q123" s="66">
        <v>88</v>
      </c>
      <c r="R123" s="66"/>
      <c r="S123" s="66">
        <v>88</v>
      </c>
      <c r="T123" s="66">
        <v>8</v>
      </c>
      <c r="U123" s="66">
        <v>200</v>
      </c>
      <c r="V123" s="66"/>
      <c r="W123" s="66"/>
      <c r="X123" s="66">
        <v>476</v>
      </c>
      <c r="Y123" s="66">
        <v>349</v>
      </c>
      <c r="Z123" s="66">
        <v>46</v>
      </c>
      <c r="AA123" s="66">
        <v>81</v>
      </c>
    </row>
    <row r="124" spans="1:27" s="13" customFormat="1" ht="31.5" x14ac:dyDescent="0.2">
      <c r="A124" s="47" t="s">
        <v>326</v>
      </c>
      <c r="B124" s="51" t="s">
        <v>327</v>
      </c>
      <c r="C124" s="52">
        <v>1205</v>
      </c>
      <c r="D124" s="65"/>
      <c r="E124" s="65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</row>
    <row r="125" spans="1:27" s="13" customFormat="1" ht="15.75" x14ac:dyDescent="0.2">
      <c r="A125" s="47" t="s">
        <v>328</v>
      </c>
      <c r="B125" s="51" t="s">
        <v>329</v>
      </c>
      <c r="C125" s="52">
        <v>1206</v>
      </c>
      <c r="D125" s="65"/>
      <c r="E125" s="65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</row>
    <row r="126" spans="1:27" s="13" customFormat="1" ht="47.25" x14ac:dyDescent="0.2">
      <c r="A126" s="47" t="s">
        <v>330</v>
      </c>
      <c r="B126" s="51" t="s">
        <v>331</v>
      </c>
      <c r="C126" s="52">
        <v>1207</v>
      </c>
      <c r="D126" s="65">
        <v>2697</v>
      </c>
      <c r="E126" s="65">
        <v>1168</v>
      </c>
      <c r="F126" s="66">
        <v>2744</v>
      </c>
      <c r="G126" s="66">
        <v>2761</v>
      </c>
      <c r="H126" s="66">
        <v>551</v>
      </c>
      <c r="I126" s="66">
        <v>114</v>
      </c>
      <c r="J126" s="66">
        <v>273</v>
      </c>
      <c r="K126" s="66">
        <v>1937</v>
      </c>
      <c r="L126" s="66">
        <v>1937</v>
      </c>
      <c r="M126" s="66"/>
      <c r="N126" s="66"/>
      <c r="O126" s="66"/>
      <c r="P126" s="66"/>
      <c r="Q126" s="66">
        <v>4</v>
      </c>
      <c r="R126" s="66"/>
      <c r="S126" s="66">
        <v>4</v>
      </c>
      <c r="T126" s="66"/>
      <c r="U126" s="66">
        <v>-21</v>
      </c>
      <c r="V126" s="66">
        <v>12</v>
      </c>
      <c r="W126" s="66"/>
      <c r="X126" s="66">
        <v>582</v>
      </c>
      <c r="Y126" s="66">
        <v>444</v>
      </c>
      <c r="Z126" s="66">
        <v>39</v>
      </c>
      <c r="AA126" s="66">
        <v>99</v>
      </c>
    </row>
    <row r="127" spans="1:27" s="13" customFormat="1" ht="47.25" x14ac:dyDescent="0.2">
      <c r="A127" s="47" t="s">
        <v>332</v>
      </c>
      <c r="B127" s="51" t="s">
        <v>333</v>
      </c>
      <c r="C127" s="52">
        <v>1208</v>
      </c>
      <c r="D127" s="65">
        <v>52049</v>
      </c>
      <c r="E127" s="65">
        <v>40188</v>
      </c>
      <c r="F127" s="66">
        <v>52363</v>
      </c>
      <c r="G127" s="66">
        <v>41353</v>
      </c>
      <c r="H127" s="66">
        <v>413</v>
      </c>
      <c r="I127" s="66">
        <v>92</v>
      </c>
      <c r="J127" s="66">
        <v>12801</v>
      </c>
      <c r="K127" s="66">
        <v>28139</v>
      </c>
      <c r="L127" s="66">
        <v>28134</v>
      </c>
      <c r="M127" s="66"/>
      <c r="N127" s="66"/>
      <c r="O127" s="66"/>
      <c r="P127" s="66"/>
      <c r="Q127" s="66">
        <v>4440</v>
      </c>
      <c r="R127" s="66">
        <v>4309</v>
      </c>
      <c r="S127" s="66">
        <v>131</v>
      </c>
      <c r="T127" s="66">
        <v>189</v>
      </c>
      <c r="U127" s="66">
        <v>6381</v>
      </c>
      <c r="V127" s="66"/>
      <c r="W127" s="66"/>
      <c r="X127" s="66">
        <v>30689</v>
      </c>
      <c r="Y127" s="66">
        <v>22632</v>
      </c>
      <c r="Z127" s="66">
        <v>2756</v>
      </c>
      <c r="AA127" s="66">
        <v>5301</v>
      </c>
    </row>
    <row r="128" spans="1:27" s="13" customFormat="1" ht="47.25" x14ac:dyDescent="0.2">
      <c r="A128" s="47" t="s">
        <v>334</v>
      </c>
      <c r="B128" s="51" t="s">
        <v>335</v>
      </c>
      <c r="C128" s="52">
        <v>1209</v>
      </c>
      <c r="D128" s="65">
        <v>34207</v>
      </c>
      <c r="E128" s="65">
        <v>28363</v>
      </c>
      <c r="F128" s="66">
        <v>27799</v>
      </c>
      <c r="G128" s="66">
        <v>26601</v>
      </c>
      <c r="H128" s="66">
        <v>2018</v>
      </c>
      <c r="I128" s="66">
        <v>300</v>
      </c>
      <c r="J128" s="66">
        <v>11283</v>
      </c>
      <c r="K128" s="66">
        <v>13300</v>
      </c>
      <c r="L128" s="66">
        <v>13300</v>
      </c>
      <c r="M128" s="66"/>
      <c r="N128" s="66"/>
      <c r="O128" s="66"/>
      <c r="P128" s="66"/>
      <c r="Q128" s="66">
        <v>640</v>
      </c>
      <c r="R128" s="66">
        <v>562</v>
      </c>
      <c r="S128" s="66">
        <v>78</v>
      </c>
      <c r="T128" s="66">
        <v>70</v>
      </c>
      <c r="U128" s="66">
        <v>488</v>
      </c>
      <c r="V128" s="66">
        <v>5</v>
      </c>
      <c r="W128" s="66"/>
      <c r="X128" s="66">
        <v>18431</v>
      </c>
      <c r="Y128" s="66">
        <v>13527</v>
      </c>
      <c r="Z128" s="66">
        <v>1700</v>
      </c>
      <c r="AA128" s="66">
        <v>3204</v>
      </c>
    </row>
    <row r="129" spans="1:27" s="13" customFormat="1" ht="31.5" x14ac:dyDescent="0.2">
      <c r="A129" s="47" t="s">
        <v>336</v>
      </c>
      <c r="B129" s="51" t="s">
        <v>337</v>
      </c>
      <c r="C129" s="52">
        <v>1210</v>
      </c>
      <c r="D129" s="65">
        <v>29195</v>
      </c>
      <c r="E129" s="65">
        <v>14501</v>
      </c>
      <c r="F129" s="66">
        <v>24770</v>
      </c>
      <c r="G129" s="66">
        <v>23825</v>
      </c>
      <c r="H129" s="66">
        <v>2680</v>
      </c>
      <c r="I129" s="66">
        <v>361</v>
      </c>
      <c r="J129" s="66">
        <v>5002</v>
      </c>
      <c r="K129" s="66">
        <v>16143</v>
      </c>
      <c r="L129" s="66">
        <v>15904</v>
      </c>
      <c r="M129" s="66"/>
      <c r="N129" s="66"/>
      <c r="O129" s="66"/>
      <c r="P129" s="66"/>
      <c r="Q129" s="66">
        <v>162</v>
      </c>
      <c r="R129" s="66">
        <v>25</v>
      </c>
      <c r="S129" s="66">
        <v>137</v>
      </c>
      <c r="T129" s="66">
        <v>84</v>
      </c>
      <c r="U129" s="66">
        <v>699</v>
      </c>
      <c r="V129" s="66">
        <v>15</v>
      </c>
      <c r="W129" s="66"/>
      <c r="X129" s="66">
        <v>8513</v>
      </c>
      <c r="Y129" s="66">
        <v>6333</v>
      </c>
      <c r="Z129" s="66">
        <v>694</v>
      </c>
      <c r="AA129" s="66">
        <v>1486</v>
      </c>
    </row>
    <row r="130" spans="1:27" s="13" customFormat="1" ht="72" customHeight="1" x14ac:dyDescent="0.2">
      <c r="A130" s="31" t="s">
        <v>338</v>
      </c>
      <c r="B130" s="51" t="s">
        <v>115</v>
      </c>
      <c r="C130" s="52">
        <v>1211</v>
      </c>
      <c r="D130" s="65">
        <v>373111</v>
      </c>
      <c r="E130" s="65">
        <v>218421</v>
      </c>
      <c r="F130" s="66">
        <v>273518</v>
      </c>
      <c r="G130" s="66">
        <v>264934</v>
      </c>
      <c r="H130" s="66">
        <v>24440</v>
      </c>
      <c r="I130" s="66">
        <v>1217</v>
      </c>
      <c r="J130" s="66">
        <v>77917</v>
      </c>
      <c r="K130" s="66">
        <v>162577</v>
      </c>
      <c r="L130" s="66">
        <v>161158</v>
      </c>
      <c r="M130" s="66"/>
      <c r="N130" s="66"/>
      <c r="O130" s="66"/>
      <c r="P130" s="66"/>
      <c r="Q130" s="66">
        <v>3908</v>
      </c>
      <c r="R130" s="66">
        <v>3679</v>
      </c>
      <c r="S130" s="66">
        <v>228</v>
      </c>
      <c r="T130" s="66">
        <v>4073</v>
      </c>
      <c r="U130" s="66">
        <v>603</v>
      </c>
      <c r="V130" s="66"/>
      <c r="W130" s="66"/>
      <c r="X130" s="66">
        <v>144162</v>
      </c>
      <c r="Y130" s="66">
        <v>107509</v>
      </c>
      <c r="Z130" s="66">
        <v>13549</v>
      </c>
      <c r="AA130" s="66">
        <v>23104</v>
      </c>
    </row>
    <row r="131" spans="1:27" s="13" customFormat="1" ht="21" customHeight="1" x14ac:dyDescent="0.2">
      <c r="A131" s="42" t="s">
        <v>339</v>
      </c>
      <c r="B131" s="51"/>
      <c r="C131" s="52"/>
      <c r="D131" s="65"/>
      <c r="E131" s="65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pans="1:27" s="13" customFormat="1" ht="31.5" x14ac:dyDescent="0.2">
      <c r="A132" s="47" t="s">
        <v>340</v>
      </c>
      <c r="B132" s="51" t="s">
        <v>341</v>
      </c>
      <c r="C132" s="52">
        <v>1212</v>
      </c>
      <c r="D132" s="65">
        <v>110662</v>
      </c>
      <c r="E132" s="65">
        <v>87012</v>
      </c>
      <c r="F132" s="66">
        <v>79911</v>
      </c>
      <c r="G132" s="66">
        <v>78747</v>
      </c>
      <c r="H132" s="66">
        <v>17060</v>
      </c>
      <c r="I132" s="66">
        <v>307</v>
      </c>
      <c r="J132" s="66">
        <v>30599</v>
      </c>
      <c r="K132" s="66">
        <v>31088</v>
      </c>
      <c r="L132" s="66">
        <v>29870</v>
      </c>
      <c r="M132" s="66"/>
      <c r="N132" s="66"/>
      <c r="O132" s="66"/>
      <c r="P132" s="66"/>
      <c r="Q132" s="66">
        <v>913</v>
      </c>
      <c r="R132" s="66">
        <v>875</v>
      </c>
      <c r="S132" s="66">
        <v>37</v>
      </c>
      <c r="T132" s="66">
        <v>251</v>
      </c>
      <c r="U132" s="66"/>
      <c r="V132" s="66"/>
      <c r="W132" s="66"/>
      <c r="X132" s="66">
        <v>50901</v>
      </c>
      <c r="Y132" s="66">
        <v>38005</v>
      </c>
      <c r="Z132" s="66">
        <v>4404</v>
      </c>
      <c r="AA132" s="66">
        <v>8492</v>
      </c>
    </row>
    <row r="133" spans="1:27" s="13" customFormat="1" ht="31.5" x14ac:dyDescent="0.2">
      <c r="A133" s="47" t="s">
        <v>342</v>
      </c>
      <c r="B133" s="51" t="s">
        <v>343</v>
      </c>
      <c r="C133" s="52">
        <v>1213</v>
      </c>
      <c r="D133" s="65">
        <v>6267</v>
      </c>
      <c r="E133" s="65">
        <v>5458</v>
      </c>
      <c r="F133" s="66">
        <v>7368</v>
      </c>
      <c r="G133" s="66">
        <v>7018</v>
      </c>
      <c r="H133" s="66">
        <v>971</v>
      </c>
      <c r="I133" s="66">
        <v>146</v>
      </c>
      <c r="J133" s="66">
        <v>1458</v>
      </c>
      <c r="K133" s="66">
        <v>4589</v>
      </c>
      <c r="L133" s="66">
        <v>4589</v>
      </c>
      <c r="M133" s="66"/>
      <c r="N133" s="66"/>
      <c r="O133" s="66"/>
      <c r="P133" s="66"/>
      <c r="Q133" s="66">
        <v>3</v>
      </c>
      <c r="R133" s="66"/>
      <c r="S133" s="66">
        <v>3</v>
      </c>
      <c r="T133" s="66">
        <v>13</v>
      </c>
      <c r="U133" s="66">
        <v>334</v>
      </c>
      <c r="V133" s="66"/>
      <c r="W133" s="66"/>
      <c r="X133" s="66">
        <v>3173</v>
      </c>
      <c r="Y133" s="66">
        <v>2327</v>
      </c>
      <c r="Z133" s="66">
        <v>307</v>
      </c>
      <c r="AA133" s="66">
        <v>539</v>
      </c>
    </row>
    <row r="134" spans="1:27" s="13" customFormat="1" ht="31.5" x14ac:dyDescent="0.2">
      <c r="A134" s="47" t="s">
        <v>344</v>
      </c>
      <c r="B134" s="51" t="s">
        <v>345</v>
      </c>
      <c r="C134" s="52">
        <v>1214</v>
      </c>
      <c r="D134" s="65">
        <v>76821</v>
      </c>
      <c r="E134" s="65">
        <v>56146</v>
      </c>
      <c r="F134" s="66">
        <v>59195</v>
      </c>
      <c r="G134" s="66">
        <v>57887</v>
      </c>
      <c r="H134" s="66">
        <v>4887</v>
      </c>
      <c r="I134" s="66">
        <v>716</v>
      </c>
      <c r="J134" s="66">
        <v>19327</v>
      </c>
      <c r="K134" s="66">
        <v>33673</v>
      </c>
      <c r="L134" s="66">
        <v>33673</v>
      </c>
      <c r="M134" s="66"/>
      <c r="N134" s="66"/>
      <c r="O134" s="66"/>
      <c r="P134" s="66"/>
      <c r="Q134" s="66">
        <v>65</v>
      </c>
      <c r="R134" s="66">
        <v>48</v>
      </c>
      <c r="S134" s="66">
        <v>17</v>
      </c>
      <c r="T134" s="66">
        <v>1060</v>
      </c>
      <c r="U134" s="66">
        <v>183</v>
      </c>
      <c r="V134" s="66"/>
      <c r="W134" s="66"/>
      <c r="X134" s="66">
        <v>37460</v>
      </c>
      <c r="Y134" s="66">
        <v>28597</v>
      </c>
      <c r="Z134" s="66">
        <v>4023</v>
      </c>
      <c r="AA134" s="66">
        <v>4840</v>
      </c>
    </row>
    <row r="135" spans="1:27" s="13" customFormat="1" ht="15.75" x14ac:dyDescent="0.2">
      <c r="A135" s="47" t="s">
        <v>346</v>
      </c>
      <c r="B135" s="51" t="s">
        <v>347</v>
      </c>
      <c r="C135" s="52">
        <v>1215</v>
      </c>
      <c r="D135" s="65">
        <v>3198</v>
      </c>
      <c r="E135" s="65">
        <v>1756</v>
      </c>
      <c r="F135" s="66">
        <v>2549</v>
      </c>
      <c r="G135" s="66">
        <v>2521</v>
      </c>
      <c r="H135" s="66"/>
      <c r="I135" s="66"/>
      <c r="J135" s="66">
        <v>410</v>
      </c>
      <c r="K135" s="66">
        <v>2111</v>
      </c>
      <c r="L135" s="66">
        <v>2111</v>
      </c>
      <c r="M135" s="66"/>
      <c r="N135" s="66"/>
      <c r="O135" s="66"/>
      <c r="P135" s="66"/>
      <c r="Q135" s="66">
        <v>28</v>
      </c>
      <c r="R135" s="66"/>
      <c r="S135" s="66">
        <v>28</v>
      </c>
      <c r="T135" s="66"/>
      <c r="U135" s="66"/>
      <c r="V135" s="66"/>
      <c r="W135" s="66"/>
      <c r="X135" s="66">
        <v>675</v>
      </c>
      <c r="Y135" s="66">
        <v>484</v>
      </c>
      <c r="Z135" s="66">
        <v>30</v>
      </c>
      <c r="AA135" s="66">
        <v>161</v>
      </c>
    </row>
    <row r="136" spans="1:27" s="13" customFormat="1" ht="47.25" x14ac:dyDescent="0.2">
      <c r="A136" s="47" t="s">
        <v>348</v>
      </c>
      <c r="B136" s="51" t="s">
        <v>349</v>
      </c>
      <c r="C136" s="52">
        <v>1216</v>
      </c>
      <c r="D136" s="65">
        <v>158851</v>
      </c>
      <c r="E136" s="65">
        <v>52986</v>
      </c>
      <c r="F136" s="66">
        <v>109196</v>
      </c>
      <c r="G136" s="66">
        <v>105116</v>
      </c>
      <c r="H136" s="66">
        <v>1205</v>
      </c>
      <c r="I136" s="66"/>
      <c r="J136" s="66">
        <v>21213</v>
      </c>
      <c r="K136" s="66">
        <v>82698</v>
      </c>
      <c r="L136" s="66">
        <v>82613</v>
      </c>
      <c r="M136" s="66"/>
      <c r="N136" s="66"/>
      <c r="O136" s="66"/>
      <c r="P136" s="66"/>
      <c r="Q136" s="66">
        <v>2833</v>
      </c>
      <c r="R136" s="66">
        <v>2709</v>
      </c>
      <c r="S136" s="66">
        <v>123</v>
      </c>
      <c r="T136" s="66">
        <v>1184</v>
      </c>
      <c r="U136" s="66">
        <v>63</v>
      </c>
      <c r="V136" s="66"/>
      <c r="W136" s="66"/>
      <c r="X136" s="66">
        <v>41286</v>
      </c>
      <c r="Y136" s="66">
        <v>30284</v>
      </c>
      <c r="Z136" s="66">
        <v>3782</v>
      </c>
      <c r="AA136" s="66">
        <v>7220</v>
      </c>
    </row>
    <row r="137" spans="1:27" s="13" customFormat="1" ht="47.25" x14ac:dyDescent="0.2">
      <c r="A137" s="47" t="s">
        <v>350</v>
      </c>
      <c r="B137" s="51" t="s">
        <v>351</v>
      </c>
      <c r="C137" s="52">
        <v>1217</v>
      </c>
      <c r="D137" s="65">
        <v>1462</v>
      </c>
      <c r="E137" s="65">
        <v>181</v>
      </c>
      <c r="F137" s="66">
        <v>801</v>
      </c>
      <c r="G137" s="66">
        <v>130</v>
      </c>
      <c r="H137" s="66"/>
      <c r="I137" s="66"/>
      <c r="J137" s="66">
        <v>130</v>
      </c>
      <c r="K137" s="66"/>
      <c r="L137" s="66"/>
      <c r="M137" s="66"/>
      <c r="N137" s="66"/>
      <c r="O137" s="66"/>
      <c r="P137" s="66"/>
      <c r="Q137" s="66"/>
      <c r="R137" s="66"/>
      <c r="S137" s="66"/>
      <c r="T137" s="66">
        <v>648</v>
      </c>
      <c r="U137" s="66">
        <v>23</v>
      </c>
      <c r="V137" s="66"/>
      <c r="W137" s="66"/>
      <c r="X137" s="66">
        <v>77</v>
      </c>
      <c r="Y137" s="66">
        <v>57</v>
      </c>
      <c r="Z137" s="66">
        <v>7</v>
      </c>
      <c r="AA137" s="66">
        <v>13</v>
      </c>
    </row>
    <row r="138" spans="1:27" s="13" customFormat="1" ht="31.5" x14ac:dyDescent="0.2">
      <c r="A138" s="47" t="s">
        <v>352</v>
      </c>
      <c r="B138" s="51" t="s">
        <v>353</v>
      </c>
      <c r="C138" s="52">
        <v>1218</v>
      </c>
      <c r="D138" s="65">
        <v>15849</v>
      </c>
      <c r="E138" s="65">
        <v>14882</v>
      </c>
      <c r="F138" s="66">
        <v>14496</v>
      </c>
      <c r="G138" s="66">
        <v>13514</v>
      </c>
      <c r="H138" s="66">
        <v>316</v>
      </c>
      <c r="I138" s="66">
        <v>47</v>
      </c>
      <c r="J138" s="66">
        <v>4780</v>
      </c>
      <c r="K138" s="66">
        <v>8418</v>
      </c>
      <c r="L138" s="66">
        <v>8302</v>
      </c>
      <c r="M138" s="66"/>
      <c r="N138" s="66"/>
      <c r="O138" s="66"/>
      <c r="P138" s="66"/>
      <c r="Q138" s="66">
        <v>66</v>
      </c>
      <c r="R138" s="66">
        <v>46</v>
      </c>
      <c r="S138" s="66">
        <v>20</v>
      </c>
      <c r="T138" s="66">
        <v>916</v>
      </c>
      <c r="U138" s="66"/>
      <c r="V138" s="66"/>
      <c r="W138" s="66"/>
      <c r="X138" s="66">
        <v>10589</v>
      </c>
      <c r="Y138" s="66">
        <v>7755</v>
      </c>
      <c r="Z138" s="66">
        <v>995</v>
      </c>
      <c r="AA138" s="66">
        <v>1839</v>
      </c>
    </row>
    <row r="139" spans="1:27" s="13" customFormat="1" ht="47.25" x14ac:dyDescent="0.2">
      <c r="A139" s="47" t="s">
        <v>354</v>
      </c>
      <c r="B139" s="51" t="s">
        <v>355</v>
      </c>
      <c r="C139" s="52">
        <v>1219</v>
      </c>
      <c r="D139" s="65"/>
      <c r="E139" s="65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</row>
    <row r="140" spans="1:27" s="13" customFormat="1" ht="56.25" customHeight="1" x14ac:dyDescent="0.2">
      <c r="A140" s="31" t="s">
        <v>356</v>
      </c>
      <c r="B140" s="51" t="s">
        <v>116</v>
      </c>
      <c r="C140" s="52">
        <v>1220</v>
      </c>
      <c r="D140" s="65">
        <v>106530</v>
      </c>
      <c r="E140" s="65">
        <v>118081</v>
      </c>
      <c r="F140" s="66">
        <v>85649</v>
      </c>
      <c r="G140" s="66">
        <v>81255</v>
      </c>
      <c r="H140" s="66">
        <v>20512</v>
      </c>
      <c r="I140" s="66">
        <v>4845</v>
      </c>
      <c r="J140" s="66">
        <v>40612</v>
      </c>
      <c r="K140" s="66">
        <v>20131</v>
      </c>
      <c r="L140" s="66">
        <v>13485</v>
      </c>
      <c r="M140" s="66"/>
      <c r="N140" s="66"/>
      <c r="O140" s="66"/>
      <c r="P140" s="66"/>
      <c r="Q140" s="66">
        <v>1181</v>
      </c>
      <c r="R140" s="66">
        <v>983</v>
      </c>
      <c r="S140" s="66">
        <v>198</v>
      </c>
      <c r="T140" s="66">
        <v>2498</v>
      </c>
      <c r="U140" s="66">
        <v>715</v>
      </c>
      <c r="V140" s="66"/>
      <c r="W140" s="66"/>
      <c r="X140" s="66">
        <v>86144</v>
      </c>
      <c r="Y140" s="66">
        <v>63232</v>
      </c>
      <c r="Z140" s="66">
        <v>8055</v>
      </c>
      <c r="AA140" s="66">
        <v>14857</v>
      </c>
    </row>
    <row r="141" spans="1:27" s="13" customFormat="1" ht="18.75" customHeight="1" x14ac:dyDescent="0.2">
      <c r="A141" s="42" t="s">
        <v>120</v>
      </c>
      <c r="B141" s="51"/>
      <c r="C141" s="52"/>
      <c r="D141" s="65"/>
      <c r="E141" s="65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pans="1:27" s="13" customFormat="1" ht="63" x14ac:dyDescent="0.2">
      <c r="A142" s="47" t="s">
        <v>357</v>
      </c>
      <c r="B142" s="51" t="s">
        <v>358</v>
      </c>
      <c r="C142" s="52">
        <v>1221</v>
      </c>
      <c r="D142" s="65">
        <v>128579</v>
      </c>
      <c r="E142" s="65">
        <v>71729</v>
      </c>
      <c r="F142" s="66">
        <v>112271</v>
      </c>
      <c r="G142" s="66">
        <v>109573</v>
      </c>
      <c r="H142" s="66">
        <v>17487</v>
      </c>
      <c r="I142" s="66">
        <v>4331</v>
      </c>
      <c r="J142" s="66">
        <v>25046</v>
      </c>
      <c r="K142" s="66">
        <v>67040</v>
      </c>
      <c r="L142" s="66">
        <v>60400</v>
      </c>
      <c r="M142" s="66"/>
      <c r="N142" s="66"/>
      <c r="O142" s="66"/>
      <c r="P142" s="66"/>
      <c r="Q142" s="66">
        <v>1010</v>
      </c>
      <c r="R142" s="66">
        <v>875</v>
      </c>
      <c r="S142" s="66">
        <v>135</v>
      </c>
      <c r="T142" s="66">
        <v>1046</v>
      </c>
      <c r="U142" s="66">
        <v>642</v>
      </c>
      <c r="V142" s="66"/>
      <c r="W142" s="66"/>
      <c r="X142" s="66">
        <v>55417</v>
      </c>
      <c r="Y142" s="66">
        <v>40696</v>
      </c>
      <c r="Z142" s="66">
        <v>4943</v>
      </c>
      <c r="AA142" s="66">
        <v>9778</v>
      </c>
    </row>
    <row r="143" spans="1:27" s="13" customFormat="1" ht="31.5" x14ac:dyDescent="0.2">
      <c r="A143" s="47" t="s">
        <v>359</v>
      </c>
      <c r="B143" s="51" t="s">
        <v>360</v>
      </c>
      <c r="C143" s="52">
        <v>1222</v>
      </c>
      <c r="D143" s="65">
        <v>3027</v>
      </c>
      <c r="E143" s="65">
        <v>3705</v>
      </c>
      <c r="F143" s="66">
        <v>2794</v>
      </c>
      <c r="G143" s="66">
        <v>2743</v>
      </c>
      <c r="H143" s="66">
        <v>561</v>
      </c>
      <c r="I143" s="66">
        <v>84</v>
      </c>
      <c r="J143" s="66">
        <v>1111</v>
      </c>
      <c r="K143" s="66">
        <v>1071</v>
      </c>
      <c r="L143" s="66">
        <v>1071</v>
      </c>
      <c r="M143" s="66"/>
      <c r="N143" s="66"/>
      <c r="O143" s="66"/>
      <c r="P143" s="66"/>
      <c r="Q143" s="66">
        <v>9</v>
      </c>
      <c r="R143" s="66">
        <v>9</v>
      </c>
      <c r="S143" s="66"/>
      <c r="T143" s="66">
        <v>42</v>
      </c>
      <c r="U143" s="66"/>
      <c r="V143" s="66"/>
      <c r="W143" s="66"/>
      <c r="X143" s="66">
        <v>1804</v>
      </c>
      <c r="Y143" s="66">
        <v>1371</v>
      </c>
      <c r="Z143" s="66">
        <v>148</v>
      </c>
      <c r="AA143" s="66">
        <v>285</v>
      </c>
    </row>
    <row r="144" spans="1:27" s="13" customFormat="1" ht="31.5" x14ac:dyDescent="0.2">
      <c r="A144" s="47" t="s">
        <v>361</v>
      </c>
      <c r="B144" s="51" t="s">
        <v>362</v>
      </c>
      <c r="C144" s="52">
        <v>1223</v>
      </c>
      <c r="D144" s="65">
        <v>-60425</v>
      </c>
      <c r="E144" s="65">
        <v>15357</v>
      </c>
      <c r="F144" s="66">
        <v>-61772</v>
      </c>
      <c r="G144" s="66">
        <v>-61805</v>
      </c>
      <c r="H144" s="66">
        <v>1551</v>
      </c>
      <c r="I144" s="66">
        <v>232</v>
      </c>
      <c r="J144" s="66">
        <v>4766</v>
      </c>
      <c r="K144" s="66">
        <v>-68122</v>
      </c>
      <c r="L144" s="66">
        <v>-68128</v>
      </c>
      <c r="M144" s="66"/>
      <c r="N144" s="66"/>
      <c r="O144" s="66"/>
      <c r="P144" s="66"/>
      <c r="Q144" s="66">
        <v>21</v>
      </c>
      <c r="R144" s="66">
        <v>15</v>
      </c>
      <c r="S144" s="66">
        <v>6</v>
      </c>
      <c r="T144" s="66">
        <v>12</v>
      </c>
      <c r="U144" s="66"/>
      <c r="V144" s="66"/>
      <c r="W144" s="66"/>
      <c r="X144" s="66">
        <v>11868</v>
      </c>
      <c r="Y144" s="66">
        <v>8783</v>
      </c>
      <c r="Z144" s="66">
        <v>1107</v>
      </c>
      <c r="AA144" s="66">
        <v>1978</v>
      </c>
    </row>
    <row r="145" spans="1:27" s="13" customFormat="1" ht="31.5" x14ac:dyDescent="0.2">
      <c r="A145" s="47" t="s">
        <v>363</v>
      </c>
      <c r="B145" s="51" t="s">
        <v>364</v>
      </c>
      <c r="C145" s="52">
        <v>1224</v>
      </c>
      <c r="D145" s="65">
        <v>28733</v>
      </c>
      <c r="E145" s="65">
        <v>19602</v>
      </c>
      <c r="F145" s="66">
        <v>24816</v>
      </c>
      <c r="G145" s="66">
        <v>23399</v>
      </c>
      <c r="H145" s="66">
        <v>840</v>
      </c>
      <c r="I145" s="66">
        <v>126</v>
      </c>
      <c r="J145" s="66">
        <v>7091</v>
      </c>
      <c r="K145" s="66">
        <v>15468</v>
      </c>
      <c r="L145" s="66">
        <v>15468</v>
      </c>
      <c r="M145" s="66"/>
      <c r="N145" s="66"/>
      <c r="O145" s="66"/>
      <c r="P145" s="66"/>
      <c r="Q145" s="66">
        <v>19</v>
      </c>
      <c r="R145" s="66"/>
      <c r="S145" s="66">
        <v>19</v>
      </c>
      <c r="T145" s="66">
        <v>1398</v>
      </c>
      <c r="U145" s="66"/>
      <c r="V145" s="66"/>
      <c r="W145" s="66"/>
      <c r="X145" s="66">
        <v>13563</v>
      </c>
      <c r="Y145" s="66">
        <v>9750</v>
      </c>
      <c r="Z145" s="66">
        <v>1567</v>
      </c>
      <c r="AA145" s="66">
        <v>2246</v>
      </c>
    </row>
    <row r="146" spans="1:27" s="13" customFormat="1" ht="15.75" x14ac:dyDescent="0.2">
      <c r="A146" s="47" t="s">
        <v>365</v>
      </c>
      <c r="B146" s="51" t="s">
        <v>366</v>
      </c>
      <c r="C146" s="52">
        <v>1225</v>
      </c>
      <c r="D146" s="65"/>
      <c r="E146" s="65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</row>
    <row r="147" spans="1:27" s="13" customFormat="1" ht="31.5" x14ac:dyDescent="0.2">
      <c r="A147" s="47" t="s">
        <v>367</v>
      </c>
      <c r="B147" s="51" t="s">
        <v>368</v>
      </c>
      <c r="C147" s="52">
        <v>1226</v>
      </c>
      <c r="D147" s="65">
        <v>6616</v>
      </c>
      <c r="E147" s="65">
        <v>7688</v>
      </c>
      <c r="F147" s="66">
        <v>7538</v>
      </c>
      <c r="G147" s="66">
        <v>7344</v>
      </c>
      <c r="H147" s="66">
        <v>72</v>
      </c>
      <c r="I147" s="66">
        <v>72</v>
      </c>
      <c r="J147" s="66">
        <v>2598</v>
      </c>
      <c r="K147" s="66">
        <v>4674</v>
      </c>
      <c r="L147" s="66">
        <v>4674</v>
      </c>
      <c r="M147" s="66"/>
      <c r="N147" s="66"/>
      <c r="O147" s="66"/>
      <c r="P147" s="66"/>
      <c r="Q147" s="66">
        <v>121</v>
      </c>
      <c r="R147" s="66">
        <v>83</v>
      </c>
      <c r="S147" s="66">
        <v>38</v>
      </c>
      <c r="T147" s="66"/>
      <c r="U147" s="66">
        <v>73</v>
      </c>
      <c r="V147" s="66"/>
      <c r="W147" s="66"/>
      <c r="X147" s="66">
        <v>3492</v>
      </c>
      <c r="Y147" s="66">
        <v>2632</v>
      </c>
      <c r="Z147" s="66">
        <v>290</v>
      </c>
      <c r="AA147" s="66">
        <v>570</v>
      </c>
    </row>
    <row r="148" spans="1:27" s="13" customFormat="1" ht="76.5" customHeight="1" x14ac:dyDescent="0.2">
      <c r="A148" s="31" t="s">
        <v>369</v>
      </c>
      <c r="B148" s="51" t="s">
        <v>117</v>
      </c>
      <c r="C148" s="52">
        <v>1227</v>
      </c>
      <c r="D148" s="65">
        <v>433987</v>
      </c>
      <c r="E148" s="65">
        <v>157263</v>
      </c>
      <c r="F148" s="66">
        <v>409856</v>
      </c>
      <c r="G148" s="66">
        <v>402894</v>
      </c>
      <c r="H148" s="66">
        <v>103793</v>
      </c>
      <c r="I148" s="66">
        <v>35051</v>
      </c>
      <c r="J148" s="66">
        <v>55187</v>
      </c>
      <c r="K148" s="66">
        <v>243914</v>
      </c>
      <c r="L148" s="66">
        <v>243914</v>
      </c>
      <c r="M148" s="66"/>
      <c r="N148" s="66"/>
      <c r="O148" s="66"/>
      <c r="P148" s="66"/>
      <c r="Q148" s="66">
        <v>3696</v>
      </c>
      <c r="R148" s="66">
        <v>3465</v>
      </c>
      <c r="S148" s="66">
        <v>231</v>
      </c>
      <c r="T148" s="66">
        <v>2226</v>
      </c>
      <c r="U148" s="66">
        <v>1040</v>
      </c>
      <c r="V148" s="66"/>
      <c r="W148" s="66"/>
      <c r="X148" s="66">
        <v>107994</v>
      </c>
      <c r="Y148" s="66">
        <v>79135</v>
      </c>
      <c r="Z148" s="66">
        <v>9226</v>
      </c>
      <c r="AA148" s="66">
        <v>19633</v>
      </c>
    </row>
    <row r="149" spans="1:27" s="13" customFormat="1" ht="24.75" customHeight="1" x14ac:dyDescent="0.2">
      <c r="A149" s="42" t="s">
        <v>370</v>
      </c>
      <c r="B149" s="51"/>
      <c r="C149" s="52"/>
      <c r="D149" s="65"/>
      <c r="E149" s="65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</row>
    <row r="150" spans="1:27" s="13" customFormat="1" ht="35.25" customHeight="1" x14ac:dyDescent="0.2">
      <c r="A150" s="47" t="s">
        <v>371</v>
      </c>
      <c r="B150" s="51" t="s">
        <v>372</v>
      </c>
      <c r="C150" s="52">
        <v>1228</v>
      </c>
      <c r="D150" s="65">
        <v>398791</v>
      </c>
      <c r="E150" s="65">
        <v>135154</v>
      </c>
      <c r="F150" s="66">
        <v>381537</v>
      </c>
      <c r="G150" s="66">
        <v>375811</v>
      </c>
      <c r="H150" s="66">
        <v>100683</v>
      </c>
      <c r="I150" s="66">
        <v>34828</v>
      </c>
      <c r="J150" s="66">
        <v>44049</v>
      </c>
      <c r="K150" s="66">
        <v>231079</v>
      </c>
      <c r="L150" s="66">
        <v>231079</v>
      </c>
      <c r="M150" s="66"/>
      <c r="N150" s="66"/>
      <c r="O150" s="66"/>
      <c r="P150" s="66"/>
      <c r="Q150" s="66">
        <v>3597</v>
      </c>
      <c r="R150" s="66">
        <v>3414</v>
      </c>
      <c r="S150" s="66">
        <v>183</v>
      </c>
      <c r="T150" s="66">
        <v>1458</v>
      </c>
      <c r="U150" s="66">
        <v>671</v>
      </c>
      <c r="V150" s="66"/>
      <c r="W150" s="66"/>
      <c r="X150" s="66">
        <v>93708</v>
      </c>
      <c r="Y150" s="66">
        <v>68771</v>
      </c>
      <c r="Z150" s="66">
        <v>8030</v>
      </c>
      <c r="AA150" s="66">
        <v>16907</v>
      </c>
    </row>
    <row r="151" spans="1:27" s="13" customFormat="1" ht="35.25" customHeight="1" x14ac:dyDescent="0.2">
      <c r="A151" s="47" t="s">
        <v>373</v>
      </c>
      <c r="B151" s="51" t="s">
        <v>374</v>
      </c>
      <c r="C151" s="52">
        <v>1229</v>
      </c>
      <c r="D151" s="65">
        <v>5509</v>
      </c>
      <c r="E151" s="65">
        <v>643</v>
      </c>
      <c r="F151" s="66">
        <v>2550</v>
      </c>
      <c r="G151" s="66">
        <v>2428</v>
      </c>
      <c r="H151" s="66">
        <v>1571</v>
      </c>
      <c r="I151" s="66"/>
      <c r="J151" s="66">
        <v>857</v>
      </c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>
        <v>122</v>
      </c>
      <c r="V151" s="66"/>
      <c r="W151" s="66"/>
      <c r="X151" s="66">
        <v>91</v>
      </c>
      <c r="Y151" s="66">
        <v>73</v>
      </c>
      <c r="Z151" s="66">
        <v>2</v>
      </c>
      <c r="AA151" s="66">
        <v>16</v>
      </c>
    </row>
    <row r="152" spans="1:27" s="13" customFormat="1" ht="44.25" customHeight="1" x14ac:dyDescent="0.2">
      <c r="A152" s="47" t="s">
        <v>375</v>
      </c>
      <c r="B152" s="51" t="s">
        <v>376</v>
      </c>
      <c r="C152" s="52">
        <v>1230</v>
      </c>
      <c r="D152" s="65"/>
      <c r="E152" s="65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</row>
    <row r="153" spans="1:27" s="13" customFormat="1" ht="48.75" customHeight="1" x14ac:dyDescent="0.2">
      <c r="A153" s="47" t="s">
        <v>377</v>
      </c>
      <c r="B153" s="51" t="s">
        <v>378</v>
      </c>
      <c r="C153" s="52">
        <v>1231</v>
      </c>
      <c r="D153" s="65">
        <v>3705</v>
      </c>
      <c r="E153" s="65">
        <v>1100</v>
      </c>
      <c r="F153" s="66">
        <v>2717</v>
      </c>
      <c r="G153" s="66">
        <v>2693</v>
      </c>
      <c r="H153" s="66">
        <v>93</v>
      </c>
      <c r="I153" s="66">
        <v>14</v>
      </c>
      <c r="J153" s="66">
        <v>374</v>
      </c>
      <c r="K153" s="66">
        <v>2226</v>
      </c>
      <c r="L153" s="66">
        <v>2226</v>
      </c>
      <c r="M153" s="66"/>
      <c r="N153" s="66"/>
      <c r="O153" s="66"/>
      <c r="P153" s="66"/>
      <c r="Q153" s="66"/>
      <c r="R153" s="66"/>
      <c r="S153" s="66"/>
      <c r="T153" s="66"/>
      <c r="U153" s="66">
        <v>24</v>
      </c>
      <c r="V153" s="66"/>
      <c r="W153" s="66"/>
      <c r="X153" s="66">
        <v>764</v>
      </c>
      <c r="Y153" s="66">
        <v>560</v>
      </c>
      <c r="Z153" s="66">
        <v>67</v>
      </c>
      <c r="AA153" s="66">
        <v>137</v>
      </c>
    </row>
    <row r="154" spans="1:27" s="13" customFormat="1" ht="35.25" customHeight="1" x14ac:dyDescent="0.2">
      <c r="A154" s="47" t="s">
        <v>379</v>
      </c>
      <c r="B154" s="51" t="s">
        <v>380</v>
      </c>
      <c r="C154" s="52">
        <v>1232</v>
      </c>
      <c r="D154" s="65">
        <v>25982</v>
      </c>
      <c r="E154" s="65">
        <v>20365</v>
      </c>
      <c r="F154" s="66">
        <v>23052</v>
      </c>
      <c r="G154" s="66">
        <v>21962</v>
      </c>
      <c r="H154" s="66">
        <v>1446</v>
      </c>
      <c r="I154" s="66">
        <v>209</v>
      </c>
      <c r="J154" s="66">
        <v>9907</v>
      </c>
      <c r="K154" s="66">
        <v>10609</v>
      </c>
      <c r="L154" s="66">
        <v>10609</v>
      </c>
      <c r="M154" s="66"/>
      <c r="N154" s="66"/>
      <c r="O154" s="66"/>
      <c r="P154" s="66"/>
      <c r="Q154" s="66">
        <v>99</v>
      </c>
      <c r="R154" s="66">
        <v>51</v>
      </c>
      <c r="S154" s="66">
        <v>47</v>
      </c>
      <c r="T154" s="66">
        <v>768</v>
      </c>
      <c r="U154" s="66">
        <v>223</v>
      </c>
      <c r="V154" s="66"/>
      <c r="W154" s="66"/>
      <c r="X154" s="66">
        <v>13431</v>
      </c>
      <c r="Y154" s="66">
        <v>9731</v>
      </c>
      <c r="Z154" s="66">
        <v>1127</v>
      </c>
      <c r="AA154" s="66">
        <v>2573</v>
      </c>
    </row>
    <row r="155" spans="1:27" s="13" customFormat="1" ht="53.25" customHeight="1" x14ac:dyDescent="0.2">
      <c r="A155" s="31" t="s">
        <v>381</v>
      </c>
      <c r="B155" s="51" t="s">
        <v>118</v>
      </c>
      <c r="C155" s="52">
        <v>1233</v>
      </c>
      <c r="D155" s="65">
        <v>58617</v>
      </c>
      <c r="E155" s="65">
        <v>28772</v>
      </c>
      <c r="F155" s="66">
        <v>69873</v>
      </c>
      <c r="G155" s="66">
        <v>67884</v>
      </c>
      <c r="H155" s="66">
        <v>13746</v>
      </c>
      <c r="I155" s="66">
        <v>2271</v>
      </c>
      <c r="J155" s="66">
        <v>10910</v>
      </c>
      <c r="K155" s="66">
        <v>43228</v>
      </c>
      <c r="L155" s="66">
        <v>43228</v>
      </c>
      <c r="M155" s="66"/>
      <c r="N155" s="66"/>
      <c r="O155" s="66"/>
      <c r="P155" s="66"/>
      <c r="Q155" s="66">
        <v>884</v>
      </c>
      <c r="R155" s="66">
        <v>754</v>
      </c>
      <c r="S155" s="66">
        <v>130</v>
      </c>
      <c r="T155" s="66">
        <v>852</v>
      </c>
      <c r="U155" s="66">
        <v>253</v>
      </c>
      <c r="V155" s="66"/>
      <c r="W155" s="66"/>
      <c r="X155" s="66">
        <v>22807</v>
      </c>
      <c r="Y155" s="66">
        <v>16912</v>
      </c>
      <c r="Z155" s="66">
        <v>2004</v>
      </c>
      <c r="AA155" s="66">
        <v>3891</v>
      </c>
    </row>
    <row r="156" spans="1:27" s="13" customFormat="1" ht="21" customHeight="1" x14ac:dyDescent="0.2">
      <c r="A156" s="48" t="s">
        <v>382</v>
      </c>
      <c r="B156" s="51"/>
      <c r="C156" s="52"/>
      <c r="D156" s="65"/>
      <c r="E156" s="65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</row>
    <row r="157" spans="1:27" s="13" customFormat="1" ht="15.75" x14ac:dyDescent="0.2">
      <c r="A157" s="33" t="s">
        <v>383</v>
      </c>
      <c r="B157" s="51" t="s">
        <v>384</v>
      </c>
      <c r="C157" s="52">
        <v>1234</v>
      </c>
      <c r="D157" s="65">
        <v>5</v>
      </c>
      <c r="E157" s="65"/>
      <c r="F157" s="66">
        <v>1</v>
      </c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>
        <v>1</v>
      </c>
      <c r="R157" s="66"/>
      <c r="S157" s="66">
        <v>1</v>
      </c>
      <c r="T157" s="66"/>
      <c r="U157" s="66"/>
      <c r="V157" s="66"/>
      <c r="W157" s="66"/>
      <c r="X157" s="66"/>
      <c r="Y157" s="66"/>
      <c r="Z157" s="66"/>
      <c r="AA157" s="66"/>
    </row>
    <row r="158" spans="1:27" s="13" customFormat="1" ht="47.25" x14ac:dyDescent="0.2">
      <c r="A158" s="33" t="s">
        <v>385</v>
      </c>
      <c r="B158" s="51" t="s">
        <v>386</v>
      </c>
      <c r="C158" s="52">
        <v>1235</v>
      </c>
      <c r="D158" s="65">
        <v>57372</v>
      </c>
      <c r="E158" s="65">
        <v>28654</v>
      </c>
      <c r="F158" s="66">
        <v>68456</v>
      </c>
      <c r="G158" s="66">
        <v>66867</v>
      </c>
      <c r="H158" s="66">
        <v>13718</v>
      </c>
      <c r="I158" s="66">
        <v>2269</v>
      </c>
      <c r="J158" s="66">
        <v>10692</v>
      </c>
      <c r="K158" s="66">
        <v>42457</v>
      </c>
      <c r="L158" s="66">
        <v>42457</v>
      </c>
      <c r="M158" s="66"/>
      <c r="N158" s="66"/>
      <c r="O158" s="66"/>
      <c r="P158" s="66"/>
      <c r="Q158" s="66">
        <v>613</v>
      </c>
      <c r="R158" s="66">
        <v>508</v>
      </c>
      <c r="S158" s="66">
        <v>105</v>
      </c>
      <c r="T158" s="66">
        <v>723</v>
      </c>
      <c r="U158" s="66">
        <v>253</v>
      </c>
      <c r="V158" s="66"/>
      <c r="W158" s="66"/>
      <c r="X158" s="66">
        <v>22586</v>
      </c>
      <c r="Y158" s="66">
        <v>16753</v>
      </c>
      <c r="Z158" s="66">
        <v>1986</v>
      </c>
      <c r="AA158" s="66">
        <v>3847</v>
      </c>
    </row>
    <row r="159" spans="1:27" s="13" customFormat="1" ht="47.25" x14ac:dyDescent="0.2">
      <c r="A159" s="33" t="s">
        <v>387</v>
      </c>
      <c r="B159" s="51" t="s">
        <v>388</v>
      </c>
      <c r="C159" s="52">
        <v>1236</v>
      </c>
      <c r="D159" s="65">
        <v>1240</v>
      </c>
      <c r="E159" s="65">
        <v>118</v>
      </c>
      <c r="F159" s="66">
        <v>1415</v>
      </c>
      <c r="G159" s="66">
        <v>1017</v>
      </c>
      <c r="H159" s="66">
        <v>28</v>
      </c>
      <c r="I159" s="66">
        <v>2</v>
      </c>
      <c r="J159" s="66">
        <v>218</v>
      </c>
      <c r="K159" s="66">
        <v>771</v>
      </c>
      <c r="L159" s="66">
        <v>771</v>
      </c>
      <c r="M159" s="66"/>
      <c r="N159" s="66"/>
      <c r="O159" s="66"/>
      <c r="P159" s="66"/>
      <c r="Q159" s="66">
        <v>269</v>
      </c>
      <c r="R159" s="66">
        <v>245</v>
      </c>
      <c r="S159" s="66">
        <v>23</v>
      </c>
      <c r="T159" s="66">
        <v>129</v>
      </c>
      <c r="U159" s="66"/>
      <c r="V159" s="66"/>
      <c r="W159" s="66"/>
      <c r="X159" s="66">
        <v>221</v>
      </c>
      <c r="Y159" s="66">
        <v>159</v>
      </c>
      <c r="Z159" s="66">
        <v>18</v>
      </c>
      <c r="AA159" s="66">
        <v>44</v>
      </c>
    </row>
    <row r="160" spans="1:27" s="13" customFormat="1" ht="76.5" customHeight="1" x14ac:dyDescent="0.2">
      <c r="A160" s="31" t="s">
        <v>389</v>
      </c>
      <c r="B160" s="51" t="s">
        <v>119</v>
      </c>
      <c r="C160" s="52">
        <v>1237</v>
      </c>
      <c r="D160" s="65">
        <v>22420</v>
      </c>
      <c r="E160" s="65">
        <v>32771</v>
      </c>
      <c r="F160" s="66">
        <v>39487</v>
      </c>
      <c r="G160" s="66">
        <v>38632</v>
      </c>
      <c r="H160" s="66">
        <v>26530</v>
      </c>
      <c r="I160" s="66">
        <v>3</v>
      </c>
      <c r="J160" s="66">
        <v>12073</v>
      </c>
      <c r="K160" s="66">
        <v>29</v>
      </c>
      <c r="L160" s="66">
        <v>29</v>
      </c>
      <c r="M160" s="66"/>
      <c r="N160" s="66"/>
      <c r="O160" s="66"/>
      <c r="P160" s="66"/>
      <c r="Q160" s="66">
        <v>422</v>
      </c>
      <c r="R160" s="66">
        <v>415</v>
      </c>
      <c r="S160" s="66">
        <v>7</v>
      </c>
      <c r="T160" s="66">
        <v>279</v>
      </c>
      <c r="U160" s="66">
        <v>154</v>
      </c>
      <c r="V160" s="66"/>
      <c r="W160" s="66"/>
      <c r="X160" s="66">
        <v>27635</v>
      </c>
      <c r="Y160" s="66">
        <v>20300</v>
      </c>
      <c r="Z160" s="66">
        <v>2628</v>
      </c>
      <c r="AA160" s="66">
        <v>4707</v>
      </c>
    </row>
    <row r="161" spans="1:27" s="13" customFormat="1" ht="15.75" x14ac:dyDescent="0.2">
      <c r="A161" s="49" t="s">
        <v>390</v>
      </c>
      <c r="B161" s="51"/>
      <c r="C161" s="52"/>
      <c r="D161" s="65"/>
      <c r="E161" s="65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</row>
    <row r="162" spans="1:27" s="13" customFormat="1" ht="15.75" x14ac:dyDescent="0.2">
      <c r="A162" s="32" t="s">
        <v>121</v>
      </c>
      <c r="B162" s="51" t="s">
        <v>122</v>
      </c>
      <c r="C162" s="52">
        <v>1238</v>
      </c>
      <c r="D162" s="65">
        <v>340</v>
      </c>
      <c r="E162" s="65">
        <v>240</v>
      </c>
      <c r="F162" s="66">
        <v>277</v>
      </c>
      <c r="G162" s="66">
        <v>117</v>
      </c>
      <c r="H162" s="66">
        <v>12</v>
      </c>
      <c r="I162" s="66">
        <v>3</v>
      </c>
      <c r="J162" s="66">
        <v>76</v>
      </c>
      <c r="K162" s="66">
        <v>29</v>
      </c>
      <c r="L162" s="66">
        <v>29</v>
      </c>
      <c r="M162" s="66"/>
      <c r="N162" s="66"/>
      <c r="O162" s="66"/>
      <c r="P162" s="66"/>
      <c r="Q162" s="66">
        <v>6</v>
      </c>
      <c r="R162" s="66"/>
      <c r="S162" s="66">
        <v>6</v>
      </c>
      <c r="T162" s="66"/>
      <c r="U162" s="66">
        <v>154</v>
      </c>
      <c r="V162" s="66"/>
      <c r="W162" s="66"/>
      <c r="X162" s="66">
        <v>101</v>
      </c>
      <c r="Y162" s="66">
        <v>75</v>
      </c>
      <c r="Z162" s="66">
        <v>9</v>
      </c>
      <c r="AA162" s="66">
        <v>17</v>
      </c>
    </row>
    <row r="163" spans="1:27" s="13" customFormat="1" ht="31.5" x14ac:dyDescent="0.2">
      <c r="A163" s="47" t="s">
        <v>391</v>
      </c>
      <c r="B163" s="51" t="s">
        <v>392</v>
      </c>
      <c r="C163" s="52">
        <v>1239</v>
      </c>
      <c r="D163" s="65"/>
      <c r="E163" s="65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</row>
    <row r="164" spans="1:27" s="13" customFormat="1" ht="47.25" x14ac:dyDescent="0.2">
      <c r="A164" s="31" t="s">
        <v>393</v>
      </c>
      <c r="B164" s="51" t="s">
        <v>123</v>
      </c>
      <c r="C164" s="52">
        <v>1240</v>
      </c>
      <c r="D164" s="65">
        <v>21981</v>
      </c>
      <c r="E164" s="65">
        <v>32468</v>
      </c>
      <c r="F164" s="66">
        <v>39194</v>
      </c>
      <c r="G164" s="66">
        <v>38499</v>
      </c>
      <c r="H164" s="66">
        <v>26518</v>
      </c>
      <c r="I164" s="66"/>
      <c r="J164" s="66">
        <v>11981</v>
      </c>
      <c r="K164" s="66"/>
      <c r="L164" s="66"/>
      <c r="M164" s="66"/>
      <c r="N164" s="66"/>
      <c r="O164" s="66"/>
      <c r="P164" s="66"/>
      <c r="Q164" s="66">
        <v>416</v>
      </c>
      <c r="R164" s="66">
        <v>415</v>
      </c>
      <c r="S164" s="66">
        <v>1</v>
      </c>
      <c r="T164" s="66">
        <v>279</v>
      </c>
      <c r="U164" s="66"/>
      <c r="V164" s="66"/>
      <c r="W164" s="66"/>
      <c r="X164" s="66">
        <v>27494</v>
      </c>
      <c r="Y164" s="66">
        <v>20196</v>
      </c>
      <c r="Z164" s="66">
        <v>2615</v>
      </c>
      <c r="AA164" s="66">
        <v>4683</v>
      </c>
    </row>
    <row r="165" spans="1:27" s="13" customFormat="1" ht="15.75" x14ac:dyDescent="0.2">
      <c r="A165" s="47" t="s">
        <v>394</v>
      </c>
      <c r="B165" s="51" t="s">
        <v>395</v>
      </c>
      <c r="C165" s="52">
        <v>1241</v>
      </c>
      <c r="D165" s="65"/>
      <c r="E165" s="65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</row>
    <row r="166" spans="1:27" s="13" customFormat="1" ht="47.25" x14ac:dyDescent="0.2">
      <c r="A166" s="47" t="s">
        <v>396</v>
      </c>
      <c r="B166" s="51" t="s">
        <v>397</v>
      </c>
      <c r="C166" s="52">
        <v>1242</v>
      </c>
      <c r="D166" s="65">
        <v>99</v>
      </c>
      <c r="E166" s="65">
        <v>63</v>
      </c>
      <c r="F166" s="66">
        <v>15</v>
      </c>
      <c r="G166" s="66">
        <v>15</v>
      </c>
      <c r="H166" s="66"/>
      <c r="I166" s="66"/>
      <c r="J166" s="66">
        <v>15</v>
      </c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>
        <v>40</v>
      </c>
      <c r="Y166" s="66">
        <v>29</v>
      </c>
      <c r="Z166" s="66">
        <v>4</v>
      </c>
      <c r="AA166" s="66">
        <v>7</v>
      </c>
    </row>
    <row r="167" spans="1:27" s="13" customFormat="1" ht="31.5" x14ac:dyDescent="0.2">
      <c r="A167" s="31" t="s">
        <v>398</v>
      </c>
      <c r="B167" s="51" t="s">
        <v>124</v>
      </c>
      <c r="C167" s="52">
        <v>1243</v>
      </c>
      <c r="D167" s="65">
        <v>572668</v>
      </c>
      <c r="E167" s="65">
        <v>371125</v>
      </c>
      <c r="F167" s="66">
        <v>537271</v>
      </c>
      <c r="G167" s="66">
        <v>490455</v>
      </c>
      <c r="H167" s="66">
        <v>46240</v>
      </c>
      <c r="I167" s="66">
        <v>6304</v>
      </c>
      <c r="J167" s="66">
        <v>142722</v>
      </c>
      <c r="K167" s="66">
        <v>301493</v>
      </c>
      <c r="L167" s="66">
        <v>301406</v>
      </c>
      <c r="M167" s="66"/>
      <c r="N167" s="66"/>
      <c r="O167" s="66"/>
      <c r="P167" s="66"/>
      <c r="Q167" s="66">
        <v>27122</v>
      </c>
      <c r="R167" s="66">
        <v>24939</v>
      </c>
      <c r="S167" s="66">
        <v>2183</v>
      </c>
      <c r="T167" s="66">
        <v>3670</v>
      </c>
      <c r="U167" s="66">
        <v>16024</v>
      </c>
      <c r="V167" s="66">
        <v>13</v>
      </c>
      <c r="W167" s="66"/>
      <c r="X167" s="66">
        <v>290772</v>
      </c>
      <c r="Y167" s="66">
        <v>214900</v>
      </c>
      <c r="Z167" s="66">
        <v>26035</v>
      </c>
      <c r="AA167" s="66">
        <v>49837</v>
      </c>
    </row>
    <row r="168" spans="1:27" s="13" customFormat="1" ht="15.75" x14ac:dyDescent="0.2">
      <c r="A168" s="47" t="s">
        <v>399</v>
      </c>
      <c r="B168" s="51" t="s">
        <v>400</v>
      </c>
      <c r="C168" s="52">
        <v>1244</v>
      </c>
      <c r="D168" s="65">
        <v>145473</v>
      </c>
      <c r="E168" s="65">
        <v>60455</v>
      </c>
      <c r="F168" s="66">
        <v>147895</v>
      </c>
      <c r="G168" s="66">
        <v>136353</v>
      </c>
      <c r="H168" s="66">
        <v>22774</v>
      </c>
      <c r="I168" s="66">
        <v>3664</v>
      </c>
      <c r="J168" s="66">
        <v>41737</v>
      </c>
      <c r="K168" s="66">
        <v>71842</v>
      </c>
      <c r="L168" s="66">
        <v>71842</v>
      </c>
      <c r="M168" s="66"/>
      <c r="N168" s="66"/>
      <c r="O168" s="66"/>
      <c r="P168" s="66"/>
      <c r="Q168" s="66">
        <v>6334</v>
      </c>
      <c r="R168" s="66">
        <v>5579</v>
      </c>
      <c r="S168" s="66">
        <v>755</v>
      </c>
      <c r="T168" s="66">
        <v>1202</v>
      </c>
      <c r="U168" s="66">
        <v>4006</v>
      </c>
      <c r="V168" s="66"/>
      <c r="W168" s="66"/>
      <c r="X168" s="66">
        <v>44805</v>
      </c>
      <c r="Y168" s="66">
        <v>33023</v>
      </c>
      <c r="Z168" s="66">
        <v>4188</v>
      </c>
      <c r="AA168" s="66">
        <v>7594</v>
      </c>
    </row>
    <row r="169" spans="1:27" s="13" customFormat="1" ht="47.25" x14ac:dyDescent="0.2">
      <c r="A169" s="47" t="s">
        <v>401</v>
      </c>
      <c r="B169" s="51" t="s">
        <v>402</v>
      </c>
      <c r="C169" s="52">
        <v>1245</v>
      </c>
      <c r="D169" s="65">
        <v>55908</v>
      </c>
      <c r="E169" s="65">
        <v>24277</v>
      </c>
      <c r="F169" s="66">
        <v>54718</v>
      </c>
      <c r="G169" s="66">
        <v>48597</v>
      </c>
      <c r="H169" s="66">
        <v>17812</v>
      </c>
      <c r="I169" s="66">
        <v>2815</v>
      </c>
      <c r="J169" s="66">
        <v>8416</v>
      </c>
      <c r="K169" s="66">
        <v>22369</v>
      </c>
      <c r="L169" s="66">
        <v>22318</v>
      </c>
      <c r="M169" s="66"/>
      <c r="N169" s="66"/>
      <c r="O169" s="66"/>
      <c r="P169" s="66"/>
      <c r="Q169" s="66">
        <v>42</v>
      </c>
      <c r="R169" s="66"/>
      <c r="S169" s="66">
        <v>42</v>
      </c>
      <c r="T169" s="66">
        <v>4</v>
      </c>
      <c r="U169" s="66">
        <v>6075</v>
      </c>
      <c r="V169" s="66">
        <v>9</v>
      </c>
      <c r="W169" s="66"/>
      <c r="X169" s="66">
        <v>16915</v>
      </c>
      <c r="Y169" s="66">
        <v>12502</v>
      </c>
      <c r="Z169" s="66">
        <v>1527</v>
      </c>
      <c r="AA169" s="66">
        <v>2886</v>
      </c>
    </row>
    <row r="170" spans="1:27" s="13" customFormat="1" ht="15.75" x14ac:dyDescent="0.2">
      <c r="A170" s="49" t="s">
        <v>403</v>
      </c>
      <c r="B170" s="51"/>
      <c r="C170" s="52"/>
      <c r="D170" s="65"/>
      <c r="E170" s="65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</row>
    <row r="171" spans="1:27" s="13" customFormat="1" ht="31.5" x14ac:dyDescent="0.2">
      <c r="A171" s="47" t="s">
        <v>404</v>
      </c>
      <c r="B171" s="51" t="s">
        <v>405</v>
      </c>
      <c r="C171" s="52">
        <v>1246</v>
      </c>
      <c r="D171" s="65">
        <v>918</v>
      </c>
      <c r="E171" s="65">
        <v>1600</v>
      </c>
      <c r="F171" s="66">
        <v>654</v>
      </c>
      <c r="G171" s="66">
        <v>157</v>
      </c>
      <c r="H171" s="66"/>
      <c r="I171" s="66"/>
      <c r="J171" s="66">
        <v>157</v>
      </c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>
        <v>497</v>
      </c>
      <c r="V171" s="66">
        <v>11</v>
      </c>
      <c r="W171" s="66"/>
      <c r="X171" s="66">
        <v>700</v>
      </c>
      <c r="Y171" s="66">
        <v>541</v>
      </c>
      <c r="Z171" s="66">
        <v>48</v>
      </c>
      <c r="AA171" s="66">
        <v>111</v>
      </c>
    </row>
    <row r="172" spans="1:27" s="13" customFormat="1" ht="15.75" x14ac:dyDescent="0.2">
      <c r="A172" s="47" t="s">
        <v>406</v>
      </c>
      <c r="B172" s="51" t="s">
        <v>407</v>
      </c>
      <c r="C172" s="52">
        <v>1247</v>
      </c>
      <c r="D172" s="65"/>
      <c r="E172" s="65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</row>
    <row r="173" spans="1:27" s="13" customFormat="1" ht="15.75" x14ac:dyDescent="0.2">
      <c r="A173" s="47" t="s">
        <v>408</v>
      </c>
      <c r="B173" s="51" t="s">
        <v>409</v>
      </c>
      <c r="C173" s="52">
        <v>1248</v>
      </c>
      <c r="D173" s="65"/>
      <c r="E173" s="65">
        <v>1</v>
      </c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</row>
    <row r="174" spans="1:27" s="13" customFormat="1" ht="15.75" x14ac:dyDescent="0.2">
      <c r="A174" s="47" t="s">
        <v>410</v>
      </c>
      <c r="B174" s="51" t="s">
        <v>411</v>
      </c>
      <c r="C174" s="52">
        <v>1249</v>
      </c>
      <c r="D174" s="65">
        <v>1826</v>
      </c>
      <c r="E174" s="65">
        <v>7156</v>
      </c>
      <c r="F174" s="66">
        <v>3577</v>
      </c>
      <c r="G174" s="66">
        <v>3570</v>
      </c>
      <c r="H174" s="66">
        <v>51</v>
      </c>
      <c r="I174" s="66">
        <v>8</v>
      </c>
      <c r="J174" s="66">
        <v>2356</v>
      </c>
      <c r="K174" s="66">
        <v>1163</v>
      </c>
      <c r="L174" s="66">
        <v>1163</v>
      </c>
      <c r="M174" s="66"/>
      <c r="N174" s="66"/>
      <c r="O174" s="66"/>
      <c r="P174" s="66"/>
      <c r="Q174" s="66">
        <v>3</v>
      </c>
      <c r="R174" s="66"/>
      <c r="S174" s="66">
        <v>3</v>
      </c>
      <c r="T174" s="66"/>
      <c r="U174" s="66">
        <v>4</v>
      </c>
      <c r="V174" s="66"/>
      <c r="W174" s="66"/>
      <c r="X174" s="66">
        <v>3246</v>
      </c>
      <c r="Y174" s="66">
        <v>2361</v>
      </c>
      <c r="Z174" s="66">
        <v>314</v>
      </c>
      <c r="AA174" s="66">
        <v>571</v>
      </c>
    </row>
    <row r="175" spans="1:27" s="13" customFormat="1" ht="31.5" x14ac:dyDescent="0.2">
      <c r="A175" s="47" t="s">
        <v>412</v>
      </c>
      <c r="B175" s="51" t="s">
        <v>413</v>
      </c>
      <c r="C175" s="52">
        <v>1250</v>
      </c>
      <c r="D175" s="65">
        <v>2920</v>
      </c>
      <c r="E175" s="65">
        <v>3628</v>
      </c>
      <c r="F175" s="66">
        <v>3185</v>
      </c>
      <c r="G175" s="66">
        <v>3139</v>
      </c>
      <c r="H175" s="66">
        <v>1663</v>
      </c>
      <c r="I175" s="66"/>
      <c r="J175" s="66">
        <v>1476</v>
      </c>
      <c r="K175" s="66"/>
      <c r="L175" s="66"/>
      <c r="M175" s="66"/>
      <c r="N175" s="66"/>
      <c r="O175" s="66"/>
      <c r="P175" s="66"/>
      <c r="Q175" s="66">
        <v>33</v>
      </c>
      <c r="R175" s="66"/>
      <c r="S175" s="66">
        <v>33</v>
      </c>
      <c r="T175" s="66"/>
      <c r="U175" s="66">
        <v>13</v>
      </c>
      <c r="V175" s="66"/>
      <c r="W175" s="66"/>
      <c r="X175" s="66">
        <v>2816</v>
      </c>
      <c r="Y175" s="66">
        <v>2067</v>
      </c>
      <c r="Z175" s="66">
        <v>266</v>
      </c>
      <c r="AA175" s="66">
        <v>483</v>
      </c>
    </row>
    <row r="176" spans="1:27" s="13" customFormat="1" ht="31.5" x14ac:dyDescent="0.2">
      <c r="A176" s="47" t="s">
        <v>414</v>
      </c>
      <c r="B176" s="51" t="s">
        <v>415</v>
      </c>
      <c r="C176" s="52">
        <v>1251</v>
      </c>
      <c r="D176" s="65">
        <v>50244</v>
      </c>
      <c r="E176" s="65">
        <v>11891</v>
      </c>
      <c r="F176" s="66">
        <v>47302</v>
      </c>
      <c r="G176" s="66">
        <v>41731</v>
      </c>
      <c r="H176" s="66">
        <v>16098</v>
      </c>
      <c r="I176" s="66">
        <v>2807</v>
      </c>
      <c r="J176" s="66">
        <v>4427</v>
      </c>
      <c r="K176" s="66">
        <v>21206</v>
      </c>
      <c r="L176" s="66">
        <v>21155</v>
      </c>
      <c r="M176" s="66"/>
      <c r="N176" s="66"/>
      <c r="O176" s="66"/>
      <c r="P176" s="66"/>
      <c r="Q176" s="66">
        <v>6</v>
      </c>
      <c r="R176" s="66"/>
      <c r="S176" s="66">
        <v>6</v>
      </c>
      <c r="T176" s="66">
        <v>4</v>
      </c>
      <c r="U176" s="66">
        <v>5561</v>
      </c>
      <c r="V176" s="66">
        <v>-2</v>
      </c>
      <c r="W176" s="66"/>
      <c r="X176" s="66">
        <v>10152</v>
      </c>
      <c r="Y176" s="66">
        <v>7532</v>
      </c>
      <c r="Z176" s="66">
        <v>899</v>
      </c>
      <c r="AA176" s="66">
        <v>1721</v>
      </c>
    </row>
    <row r="177" spans="1:27" s="13" customFormat="1" ht="31.5" x14ac:dyDescent="0.2">
      <c r="A177" s="33" t="s">
        <v>416</v>
      </c>
      <c r="B177" s="51" t="s">
        <v>417</v>
      </c>
      <c r="C177" s="52">
        <v>1252</v>
      </c>
      <c r="D177" s="65">
        <v>371287</v>
      </c>
      <c r="E177" s="65">
        <v>286393</v>
      </c>
      <c r="F177" s="66">
        <v>334657</v>
      </c>
      <c r="G177" s="66">
        <v>305504</v>
      </c>
      <c r="H177" s="66">
        <v>5653</v>
      </c>
      <c r="I177" s="66">
        <v>-175</v>
      </c>
      <c r="J177" s="66">
        <v>92569</v>
      </c>
      <c r="K177" s="66">
        <v>207282</v>
      </c>
      <c r="L177" s="66">
        <v>207246</v>
      </c>
      <c r="M177" s="66"/>
      <c r="N177" s="66"/>
      <c r="O177" s="66"/>
      <c r="P177" s="66"/>
      <c r="Q177" s="66">
        <v>20746</v>
      </c>
      <c r="R177" s="66">
        <v>19360</v>
      </c>
      <c r="S177" s="66">
        <v>1385</v>
      </c>
      <c r="T177" s="66">
        <v>2464</v>
      </c>
      <c r="U177" s="66">
        <v>5943</v>
      </c>
      <c r="V177" s="66">
        <v>4</v>
      </c>
      <c r="W177" s="66"/>
      <c r="X177" s="66">
        <v>229052</v>
      </c>
      <c r="Y177" s="66">
        <v>169375</v>
      </c>
      <c r="Z177" s="66">
        <v>20320</v>
      </c>
      <c r="AA177" s="66">
        <v>39357</v>
      </c>
    </row>
    <row r="178" spans="1:27" s="13" customFormat="1" ht="15.75" x14ac:dyDescent="0.2">
      <c r="A178" s="49" t="s">
        <v>418</v>
      </c>
      <c r="B178" s="51"/>
      <c r="C178" s="52"/>
      <c r="D178" s="65"/>
      <c r="E178" s="65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</row>
    <row r="179" spans="1:27" s="13" customFormat="1" ht="31.5" x14ac:dyDescent="0.2">
      <c r="A179" s="47" t="s">
        <v>419</v>
      </c>
      <c r="B179" s="51" t="s">
        <v>420</v>
      </c>
      <c r="C179" s="52">
        <v>1253</v>
      </c>
      <c r="D179" s="65">
        <v>370551</v>
      </c>
      <c r="E179" s="65">
        <v>286222</v>
      </c>
      <c r="F179" s="66">
        <v>334163</v>
      </c>
      <c r="G179" s="66">
        <v>305191</v>
      </c>
      <c r="H179" s="66">
        <v>5653</v>
      </c>
      <c r="I179" s="66">
        <v>-175</v>
      </c>
      <c r="J179" s="66">
        <v>92258</v>
      </c>
      <c r="K179" s="66">
        <v>207280</v>
      </c>
      <c r="L179" s="66">
        <v>207243</v>
      </c>
      <c r="M179" s="66"/>
      <c r="N179" s="66"/>
      <c r="O179" s="66"/>
      <c r="P179" s="66"/>
      <c r="Q179" s="66">
        <v>20767</v>
      </c>
      <c r="R179" s="66">
        <v>19381</v>
      </c>
      <c r="S179" s="66">
        <v>1385</v>
      </c>
      <c r="T179" s="66">
        <v>2461</v>
      </c>
      <c r="U179" s="66">
        <v>5744</v>
      </c>
      <c r="V179" s="66">
        <v>4</v>
      </c>
      <c r="W179" s="66"/>
      <c r="X179" s="66">
        <v>228920</v>
      </c>
      <c r="Y179" s="66">
        <v>169259</v>
      </c>
      <c r="Z179" s="66">
        <v>20320</v>
      </c>
      <c r="AA179" s="66">
        <v>39341</v>
      </c>
    </row>
    <row r="180" spans="1:27" s="13" customFormat="1" ht="31.5" x14ac:dyDescent="0.2">
      <c r="A180" s="47" t="s">
        <v>421</v>
      </c>
      <c r="B180" s="51" t="s">
        <v>422</v>
      </c>
      <c r="C180" s="52">
        <v>1254</v>
      </c>
      <c r="D180" s="65">
        <v>736</v>
      </c>
      <c r="E180" s="65">
        <v>171</v>
      </c>
      <c r="F180" s="66">
        <v>494</v>
      </c>
      <c r="G180" s="66">
        <v>313</v>
      </c>
      <c r="H180" s="66"/>
      <c r="I180" s="66"/>
      <c r="J180" s="66">
        <v>311</v>
      </c>
      <c r="K180" s="66">
        <v>2</v>
      </c>
      <c r="L180" s="66">
        <v>2</v>
      </c>
      <c r="M180" s="66"/>
      <c r="N180" s="66"/>
      <c r="O180" s="66"/>
      <c r="P180" s="66"/>
      <c r="Q180" s="66">
        <v>-21</v>
      </c>
      <c r="R180" s="66">
        <v>-21</v>
      </c>
      <c r="S180" s="66"/>
      <c r="T180" s="66">
        <v>3</v>
      </c>
      <c r="U180" s="66">
        <v>199</v>
      </c>
      <c r="V180" s="66"/>
      <c r="W180" s="66"/>
      <c r="X180" s="66">
        <v>132</v>
      </c>
      <c r="Y180" s="66">
        <v>116</v>
      </c>
      <c r="Z180" s="66"/>
      <c r="AA180" s="66">
        <v>16</v>
      </c>
    </row>
    <row r="181" spans="1:27" s="13" customFormat="1" ht="69.75" customHeight="1" x14ac:dyDescent="0.2">
      <c r="A181" s="35" t="s">
        <v>423</v>
      </c>
      <c r="B181" s="51" t="s">
        <v>125</v>
      </c>
      <c r="C181" s="52">
        <v>1255</v>
      </c>
      <c r="D181" s="65">
        <v>797804</v>
      </c>
      <c r="E181" s="65">
        <v>542075</v>
      </c>
      <c r="F181" s="66">
        <v>782903</v>
      </c>
      <c r="G181" s="66">
        <v>638285</v>
      </c>
      <c r="H181" s="66">
        <v>204026</v>
      </c>
      <c r="I181" s="66">
        <v>931</v>
      </c>
      <c r="J181" s="66">
        <v>197636</v>
      </c>
      <c r="K181" s="66">
        <v>236614</v>
      </c>
      <c r="L181" s="66">
        <v>235419</v>
      </c>
      <c r="M181" s="66"/>
      <c r="N181" s="66">
        <v>9</v>
      </c>
      <c r="O181" s="66"/>
      <c r="P181" s="66"/>
      <c r="Q181" s="66">
        <v>137298</v>
      </c>
      <c r="R181" s="66">
        <v>133646</v>
      </c>
      <c r="S181" s="66">
        <v>3652</v>
      </c>
      <c r="T181" s="66">
        <v>3859</v>
      </c>
      <c r="U181" s="66">
        <v>3461</v>
      </c>
      <c r="V181" s="66"/>
      <c r="W181" s="66"/>
      <c r="X181" s="66">
        <v>446168</v>
      </c>
      <c r="Y181" s="66">
        <v>328540</v>
      </c>
      <c r="Z181" s="66">
        <v>41695</v>
      </c>
      <c r="AA181" s="66">
        <v>75933</v>
      </c>
    </row>
    <row r="182" spans="1:27" s="13" customFormat="1" ht="15.75" x14ac:dyDescent="0.25">
      <c r="A182" s="57" t="s">
        <v>424</v>
      </c>
      <c r="B182" s="51"/>
      <c r="C182" s="52"/>
      <c r="D182" s="65"/>
      <c r="E182" s="65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pans="1:27" s="13" customFormat="1" ht="31.5" x14ac:dyDescent="0.2">
      <c r="A183" s="55" t="s">
        <v>126</v>
      </c>
      <c r="B183" s="51" t="s">
        <v>127</v>
      </c>
      <c r="C183" s="52">
        <v>1256</v>
      </c>
      <c r="D183" s="65">
        <v>411907</v>
      </c>
      <c r="E183" s="65">
        <v>261525</v>
      </c>
      <c r="F183" s="66">
        <v>431212</v>
      </c>
      <c r="G183" s="66">
        <v>358740</v>
      </c>
      <c r="H183" s="66">
        <v>151230</v>
      </c>
      <c r="I183" s="66">
        <v>11841</v>
      </c>
      <c r="J183" s="66">
        <v>85601</v>
      </c>
      <c r="K183" s="66">
        <v>121909</v>
      </c>
      <c r="L183" s="66">
        <v>120713</v>
      </c>
      <c r="M183" s="66"/>
      <c r="N183" s="66"/>
      <c r="O183" s="66"/>
      <c r="P183" s="66"/>
      <c r="Q183" s="66">
        <v>71576</v>
      </c>
      <c r="R183" s="66">
        <v>69326</v>
      </c>
      <c r="S183" s="66">
        <v>2250</v>
      </c>
      <c r="T183" s="66">
        <v>695</v>
      </c>
      <c r="U183" s="66">
        <v>201</v>
      </c>
      <c r="V183" s="66"/>
      <c r="W183" s="66"/>
      <c r="X183" s="66">
        <v>218470</v>
      </c>
      <c r="Y183" s="66">
        <v>159943</v>
      </c>
      <c r="Z183" s="66">
        <v>20561</v>
      </c>
      <c r="AA183" s="66">
        <v>37966</v>
      </c>
    </row>
    <row r="184" spans="1:27" s="13" customFormat="1" ht="31.5" x14ac:dyDescent="0.2">
      <c r="A184" s="55" t="s">
        <v>26</v>
      </c>
      <c r="B184" s="51" t="s">
        <v>128</v>
      </c>
      <c r="C184" s="52">
        <v>1257</v>
      </c>
      <c r="D184" s="65">
        <v>144375</v>
      </c>
      <c r="E184" s="65">
        <v>73689</v>
      </c>
      <c r="F184" s="66">
        <v>153654</v>
      </c>
      <c r="G184" s="66">
        <v>112993</v>
      </c>
      <c r="H184" s="66">
        <v>7978</v>
      </c>
      <c r="I184" s="66">
        <v>1197</v>
      </c>
      <c r="J184" s="66">
        <v>26398</v>
      </c>
      <c r="K184" s="66">
        <v>78608</v>
      </c>
      <c r="L184" s="66">
        <v>78608</v>
      </c>
      <c r="M184" s="66"/>
      <c r="N184" s="66">
        <v>9</v>
      </c>
      <c r="O184" s="66"/>
      <c r="P184" s="66"/>
      <c r="Q184" s="66">
        <v>39820</v>
      </c>
      <c r="R184" s="66">
        <v>39323</v>
      </c>
      <c r="S184" s="66">
        <v>497</v>
      </c>
      <c r="T184" s="66">
        <v>841</v>
      </c>
      <c r="U184" s="66"/>
      <c r="V184" s="66"/>
      <c r="W184" s="66"/>
      <c r="X184" s="66">
        <v>59662</v>
      </c>
      <c r="Y184" s="66">
        <v>43837</v>
      </c>
      <c r="Z184" s="66">
        <v>5566</v>
      </c>
      <c r="AA184" s="66">
        <v>10259</v>
      </c>
    </row>
    <row r="185" spans="1:27" s="13" customFormat="1" ht="47.25" x14ac:dyDescent="0.2">
      <c r="A185" s="55" t="s">
        <v>129</v>
      </c>
      <c r="B185" s="51" t="s">
        <v>130</v>
      </c>
      <c r="C185" s="52">
        <v>1258</v>
      </c>
      <c r="D185" s="65">
        <v>241522</v>
      </c>
      <c r="E185" s="65">
        <v>206861</v>
      </c>
      <c r="F185" s="66">
        <v>198034</v>
      </c>
      <c r="G185" s="66">
        <v>166551</v>
      </c>
      <c r="H185" s="66">
        <v>44817</v>
      </c>
      <c r="I185" s="66">
        <v>-12107</v>
      </c>
      <c r="J185" s="66">
        <v>85637</v>
      </c>
      <c r="K185" s="66">
        <v>36097</v>
      </c>
      <c r="L185" s="66">
        <v>36097</v>
      </c>
      <c r="M185" s="66"/>
      <c r="N185" s="66"/>
      <c r="O185" s="66"/>
      <c r="P185" s="66"/>
      <c r="Q185" s="66">
        <v>25901</v>
      </c>
      <c r="R185" s="66">
        <v>24996</v>
      </c>
      <c r="S185" s="66">
        <v>905</v>
      </c>
      <c r="T185" s="66">
        <v>2322</v>
      </c>
      <c r="U185" s="66">
        <v>3260</v>
      </c>
      <c r="V185" s="66"/>
      <c r="W185" s="66"/>
      <c r="X185" s="66">
        <v>168035</v>
      </c>
      <c r="Y185" s="66">
        <v>124760</v>
      </c>
      <c r="Z185" s="66">
        <v>15567</v>
      </c>
      <c r="AA185" s="66">
        <v>27708</v>
      </c>
    </row>
    <row r="186" spans="1:27" s="13" customFormat="1" ht="84.75" customHeight="1" x14ac:dyDescent="0.2">
      <c r="A186" s="35" t="s">
        <v>425</v>
      </c>
      <c r="B186" s="51" t="s">
        <v>131</v>
      </c>
      <c r="C186" s="52">
        <v>1259</v>
      </c>
      <c r="D186" s="65">
        <v>294260</v>
      </c>
      <c r="E186" s="65">
        <v>226032</v>
      </c>
      <c r="F186" s="66">
        <v>256848</v>
      </c>
      <c r="G186" s="66">
        <v>237983</v>
      </c>
      <c r="H186" s="66">
        <v>12965</v>
      </c>
      <c r="I186" s="66">
        <v>2573</v>
      </c>
      <c r="J186" s="66">
        <v>75601</v>
      </c>
      <c r="K186" s="66">
        <v>146248</v>
      </c>
      <c r="L186" s="66">
        <v>146197</v>
      </c>
      <c r="M186" s="66"/>
      <c r="N186" s="66">
        <v>3169</v>
      </c>
      <c r="O186" s="66"/>
      <c r="P186" s="66"/>
      <c r="Q186" s="66">
        <v>11081</v>
      </c>
      <c r="R186" s="66">
        <v>8106</v>
      </c>
      <c r="S186" s="66">
        <v>2975</v>
      </c>
      <c r="T186" s="66">
        <v>2418</v>
      </c>
      <c r="U186" s="66">
        <v>5366</v>
      </c>
      <c r="V186" s="66">
        <v>15</v>
      </c>
      <c r="W186" s="66"/>
      <c r="X186" s="66">
        <v>175676</v>
      </c>
      <c r="Y186" s="66">
        <v>129853</v>
      </c>
      <c r="Z186" s="66">
        <v>16164</v>
      </c>
      <c r="AA186" s="66">
        <v>29659</v>
      </c>
    </row>
    <row r="187" spans="1:27" s="13" customFormat="1" ht="15" customHeight="1" x14ac:dyDescent="0.2">
      <c r="A187" s="49" t="s">
        <v>13</v>
      </c>
      <c r="B187" s="51"/>
      <c r="C187" s="52"/>
      <c r="D187" s="65"/>
      <c r="E187" s="65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</row>
    <row r="188" spans="1:27" s="13" customFormat="1" ht="22.5" customHeight="1" x14ac:dyDescent="0.2">
      <c r="A188" s="31" t="s">
        <v>132</v>
      </c>
      <c r="B188" s="51" t="s">
        <v>426</v>
      </c>
      <c r="C188" s="52">
        <v>1261</v>
      </c>
      <c r="D188" s="65">
        <v>175737</v>
      </c>
      <c r="E188" s="65">
        <v>149670</v>
      </c>
      <c r="F188" s="66">
        <v>161412</v>
      </c>
      <c r="G188" s="66">
        <v>155077</v>
      </c>
      <c r="H188" s="66">
        <v>7352</v>
      </c>
      <c r="I188" s="66">
        <v>1741</v>
      </c>
      <c r="J188" s="66">
        <v>49300</v>
      </c>
      <c r="K188" s="66">
        <v>95256</v>
      </c>
      <c r="L188" s="66">
        <v>95220</v>
      </c>
      <c r="M188" s="66"/>
      <c r="N188" s="66">
        <v>3169</v>
      </c>
      <c r="O188" s="66"/>
      <c r="P188" s="66"/>
      <c r="Q188" s="66">
        <v>5289</v>
      </c>
      <c r="R188" s="66">
        <v>4513</v>
      </c>
      <c r="S188" s="66">
        <v>776</v>
      </c>
      <c r="T188" s="66">
        <v>36</v>
      </c>
      <c r="U188" s="66">
        <v>1010</v>
      </c>
      <c r="V188" s="66"/>
      <c r="W188" s="66"/>
      <c r="X188" s="66">
        <v>123945</v>
      </c>
      <c r="Y188" s="66">
        <v>91284</v>
      </c>
      <c r="Z188" s="66">
        <v>11504</v>
      </c>
      <c r="AA188" s="66">
        <v>21157</v>
      </c>
    </row>
    <row r="189" spans="1:27" s="13" customFormat="1" ht="18.600000000000001" customHeight="1" x14ac:dyDescent="0.2">
      <c r="A189" s="31" t="s">
        <v>133</v>
      </c>
      <c r="B189" s="51" t="s">
        <v>427</v>
      </c>
      <c r="C189" s="52">
        <v>1262</v>
      </c>
      <c r="D189" s="65">
        <v>1849</v>
      </c>
      <c r="E189" s="65">
        <v>265</v>
      </c>
      <c r="F189" s="66">
        <v>690</v>
      </c>
      <c r="G189" s="66">
        <v>46</v>
      </c>
      <c r="H189" s="66"/>
      <c r="I189" s="66"/>
      <c r="J189" s="66">
        <v>46</v>
      </c>
      <c r="K189" s="66"/>
      <c r="L189" s="66"/>
      <c r="M189" s="66"/>
      <c r="N189" s="66"/>
      <c r="O189" s="66"/>
      <c r="P189" s="66"/>
      <c r="Q189" s="66">
        <v>23</v>
      </c>
      <c r="R189" s="66"/>
      <c r="S189" s="66">
        <v>23</v>
      </c>
      <c r="T189" s="66">
        <v>21</v>
      </c>
      <c r="U189" s="66">
        <v>600</v>
      </c>
      <c r="V189" s="66"/>
      <c r="W189" s="66"/>
      <c r="X189" s="66">
        <v>152</v>
      </c>
      <c r="Y189" s="66">
        <v>115</v>
      </c>
      <c r="Z189" s="66">
        <v>11</v>
      </c>
      <c r="AA189" s="66">
        <v>26</v>
      </c>
    </row>
    <row r="190" spans="1:27" s="13" customFormat="1" ht="107.25" customHeight="1" x14ac:dyDescent="0.2">
      <c r="A190" s="31" t="s">
        <v>428</v>
      </c>
      <c r="B190" s="51" t="s">
        <v>134</v>
      </c>
      <c r="C190" s="52">
        <v>1263</v>
      </c>
      <c r="D190" s="65">
        <v>116674</v>
      </c>
      <c r="E190" s="65">
        <v>76097</v>
      </c>
      <c r="F190" s="66">
        <v>94746</v>
      </c>
      <c r="G190" s="66">
        <v>82860</v>
      </c>
      <c r="H190" s="66">
        <v>5613</v>
      </c>
      <c r="I190" s="66">
        <v>832</v>
      </c>
      <c r="J190" s="66">
        <v>26255</v>
      </c>
      <c r="K190" s="66">
        <v>50992</v>
      </c>
      <c r="L190" s="66">
        <v>50977</v>
      </c>
      <c r="M190" s="66"/>
      <c r="N190" s="66"/>
      <c r="O190" s="66"/>
      <c r="P190" s="66"/>
      <c r="Q190" s="66">
        <v>5769</v>
      </c>
      <c r="R190" s="66">
        <v>3593</v>
      </c>
      <c r="S190" s="66">
        <v>2176</v>
      </c>
      <c r="T190" s="66">
        <v>2361</v>
      </c>
      <c r="U190" s="66">
        <v>3756</v>
      </c>
      <c r="V190" s="66">
        <v>15</v>
      </c>
      <c r="W190" s="66"/>
      <c r="X190" s="66">
        <v>51579</v>
      </c>
      <c r="Y190" s="66">
        <v>38454</v>
      </c>
      <c r="Z190" s="66">
        <v>4649</v>
      </c>
      <c r="AA190" s="66">
        <v>8476</v>
      </c>
    </row>
    <row r="191" spans="1:27" s="13" customFormat="1" ht="20.25" customHeight="1" x14ac:dyDescent="0.2">
      <c r="A191" s="42" t="s">
        <v>429</v>
      </c>
      <c r="B191" s="51"/>
      <c r="C191" s="52"/>
      <c r="D191" s="65"/>
      <c r="E191" s="65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</row>
    <row r="192" spans="1:27" s="13" customFormat="1" ht="48.75" customHeight="1" x14ac:dyDescent="0.2">
      <c r="A192" s="33" t="s">
        <v>430</v>
      </c>
      <c r="B192" s="51" t="s">
        <v>431</v>
      </c>
      <c r="C192" s="52">
        <v>1264</v>
      </c>
      <c r="D192" s="65">
        <v>116674</v>
      </c>
      <c r="E192" s="65">
        <v>76097</v>
      </c>
      <c r="F192" s="66">
        <v>94746</v>
      </c>
      <c r="G192" s="66">
        <v>82860</v>
      </c>
      <c r="H192" s="66">
        <v>5613</v>
      </c>
      <c r="I192" s="66">
        <v>832</v>
      </c>
      <c r="J192" s="66">
        <v>26255</v>
      </c>
      <c r="K192" s="66">
        <v>50992</v>
      </c>
      <c r="L192" s="66">
        <v>50977</v>
      </c>
      <c r="M192" s="66"/>
      <c r="N192" s="66"/>
      <c r="O192" s="66"/>
      <c r="P192" s="66"/>
      <c r="Q192" s="66">
        <v>5769</v>
      </c>
      <c r="R192" s="66">
        <v>3593</v>
      </c>
      <c r="S192" s="66">
        <v>2176</v>
      </c>
      <c r="T192" s="66">
        <v>2361</v>
      </c>
      <c r="U192" s="66">
        <v>3756</v>
      </c>
      <c r="V192" s="66">
        <v>15</v>
      </c>
      <c r="W192" s="66"/>
      <c r="X192" s="66">
        <v>51579</v>
      </c>
      <c r="Y192" s="66">
        <v>38454</v>
      </c>
      <c r="Z192" s="66">
        <v>4649</v>
      </c>
      <c r="AA192" s="66">
        <v>8476</v>
      </c>
    </row>
    <row r="193" spans="1:27" s="13" customFormat="1" ht="68.25" customHeight="1" x14ac:dyDescent="0.2">
      <c r="A193" s="33" t="s">
        <v>432</v>
      </c>
      <c r="B193" s="51" t="s">
        <v>433</v>
      </c>
      <c r="C193" s="52">
        <v>1268</v>
      </c>
      <c r="D193" s="65"/>
      <c r="E193" s="65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</row>
    <row r="194" spans="1:27" s="13" customFormat="1" ht="39" customHeight="1" x14ac:dyDescent="0.25">
      <c r="A194" s="58" t="s">
        <v>434</v>
      </c>
      <c r="B194" s="51" t="s">
        <v>135</v>
      </c>
      <c r="C194" s="52">
        <v>1270</v>
      </c>
      <c r="D194" s="65">
        <v>972703</v>
      </c>
      <c r="E194" s="65">
        <v>391651</v>
      </c>
      <c r="F194" s="66">
        <v>746197</v>
      </c>
      <c r="G194" s="66">
        <v>631156</v>
      </c>
      <c r="H194" s="66">
        <v>162417</v>
      </c>
      <c r="I194" s="66">
        <v>21355</v>
      </c>
      <c r="J194" s="66">
        <v>133651</v>
      </c>
      <c r="K194" s="66">
        <v>334362</v>
      </c>
      <c r="L194" s="66">
        <v>334355</v>
      </c>
      <c r="M194" s="66"/>
      <c r="N194" s="66">
        <v>726</v>
      </c>
      <c r="O194" s="66">
        <v>720</v>
      </c>
      <c r="P194" s="66"/>
      <c r="Q194" s="66">
        <v>34349</v>
      </c>
      <c r="R194" s="66">
        <v>11830</v>
      </c>
      <c r="S194" s="66">
        <v>22517</v>
      </c>
      <c r="T194" s="66">
        <v>8715</v>
      </c>
      <c r="U194" s="66">
        <v>71977</v>
      </c>
      <c r="V194" s="66">
        <v>612</v>
      </c>
      <c r="W194" s="66"/>
      <c r="X194" s="66">
        <v>252261</v>
      </c>
      <c r="Y194" s="66">
        <v>187369</v>
      </c>
      <c r="Z194" s="66">
        <v>21291</v>
      </c>
      <c r="AA194" s="66">
        <v>43601</v>
      </c>
    </row>
    <row r="195" spans="1:27" s="13" customFormat="1" ht="37.5" customHeight="1" x14ac:dyDescent="0.2">
      <c r="A195" s="33" t="s">
        <v>435</v>
      </c>
      <c r="B195" s="51" t="s">
        <v>436</v>
      </c>
      <c r="C195" s="52">
        <v>1272</v>
      </c>
      <c r="D195" s="65">
        <v>320240</v>
      </c>
      <c r="E195" s="65">
        <v>181926</v>
      </c>
      <c r="F195" s="66">
        <v>214361</v>
      </c>
      <c r="G195" s="66">
        <v>156073</v>
      </c>
      <c r="H195" s="66">
        <v>33139</v>
      </c>
      <c r="I195" s="66">
        <v>4546</v>
      </c>
      <c r="J195" s="66">
        <v>53999</v>
      </c>
      <c r="K195" s="66">
        <v>68221</v>
      </c>
      <c r="L195" s="66">
        <v>68215</v>
      </c>
      <c r="M195" s="66"/>
      <c r="N195" s="66">
        <v>714</v>
      </c>
      <c r="O195" s="66">
        <v>708</v>
      </c>
      <c r="P195" s="66"/>
      <c r="Q195" s="66">
        <v>16621</v>
      </c>
      <c r="R195" s="66">
        <v>10090</v>
      </c>
      <c r="S195" s="66">
        <v>6530</v>
      </c>
      <c r="T195" s="66">
        <v>6431</v>
      </c>
      <c r="U195" s="66">
        <v>35236</v>
      </c>
      <c r="V195" s="66">
        <v>114</v>
      </c>
      <c r="W195" s="66"/>
      <c r="X195" s="66">
        <v>124647</v>
      </c>
      <c r="Y195" s="66">
        <v>92411</v>
      </c>
      <c r="Z195" s="66">
        <v>11024</v>
      </c>
      <c r="AA195" s="66">
        <v>21212</v>
      </c>
    </row>
    <row r="196" spans="1:27" s="13" customFormat="1" ht="18" customHeight="1" x14ac:dyDescent="0.2">
      <c r="A196" s="48" t="s">
        <v>437</v>
      </c>
      <c r="B196" s="51"/>
      <c r="C196" s="52"/>
      <c r="D196" s="65"/>
      <c r="E196" s="65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</row>
    <row r="197" spans="1:27" s="13" customFormat="1" ht="18" customHeight="1" x14ac:dyDescent="0.2">
      <c r="A197" s="47" t="s">
        <v>438</v>
      </c>
      <c r="B197" s="51" t="s">
        <v>439</v>
      </c>
      <c r="C197" s="52">
        <v>1274</v>
      </c>
      <c r="D197" s="65">
        <v>1893</v>
      </c>
      <c r="E197" s="65">
        <v>1488</v>
      </c>
      <c r="F197" s="66">
        <v>1989</v>
      </c>
      <c r="G197" s="66">
        <v>1489</v>
      </c>
      <c r="H197" s="66">
        <v>180</v>
      </c>
      <c r="I197" s="66">
        <v>27</v>
      </c>
      <c r="J197" s="66">
        <v>365</v>
      </c>
      <c r="K197" s="66">
        <v>944</v>
      </c>
      <c r="L197" s="66">
        <v>944</v>
      </c>
      <c r="M197" s="66"/>
      <c r="N197" s="66"/>
      <c r="O197" s="66"/>
      <c r="P197" s="66"/>
      <c r="Q197" s="66">
        <v>1</v>
      </c>
      <c r="R197" s="66"/>
      <c r="S197" s="66">
        <v>1</v>
      </c>
      <c r="T197" s="66"/>
      <c r="U197" s="66">
        <v>499</v>
      </c>
      <c r="V197" s="66"/>
      <c r="W197" s="66"/>
      <c r="X197" s="66">
        <v>1588</v>
      </c>
      <c r="Y197" s="66">
        <v>1194</v>
      </c>
      <c r="Z197" s="66">
        <v>128</v>
      </c>
      <c r="AA197" s="66">
        <v>266</v>
      </c>
    </row>
    <row r="198" spans="1:27" s="13" customFormat="1" ht="41.25" customHeight="1" x14ac:dyDescent="0.2">
      <c r="A198" s="47" t="s">
        <v>440</v>
      </c>
      <c r="B198" s="51" t="s">
        <v>441</v>
      </c>
      <c r="C198" s="52">
        <v>1276</v>
      </c>
      <c r="D198" s="65">
        <v>318347</v>
      </c>
      <c r="E198" s="65">
        <v>180438</v>
      </c>
      <c r="F198" s="66">
        <v>212372</v>
      </c>
      <c r="G198" s="66">
        <v>154584</v>
      </c>
      <c r="H198" s="66">
        <v>32959</v>
      </c>
      <c r="I198" s="66">
        <v>4519</v>
      </c>
      <c r="J198" s="66">
        <v>53634</v>
      </c>
      <c r="K198" s="66">
        <v>67277</v>
      </c>
      <c r="L198" s="66">
        <v>67271</v>
      </c>
      <c r="M198" s="66"/>
      <c r="N198" s="66">
        <v>714</v>
      </c>
      <c r="O198" s="66">
        <v>708</v>
      </c>
      <c r="P198" s="66"/>
      <c r="Q198" s="66">
        <v>16620</v>
      </c>
      <c r="R198" s="66">
        <v>10090</v>
      </c>
      <c r="S198" s="66">
        <v>6529</v>
      </c>
      <c r="T198" s="66">
        <v>6431</v>
      </c>
      <c r="U198" s="66">
        <v>34737</v>
      </c>
      <c r="V198" s="66">
        <v>114</v>
      </c>
      <c r="W198" s="66"/>
      <c r="X198" s="66">
        <v>123058</v>
      </c>
      <c r="Y198" s="66">
        <v>91217</v>
      </c>
      <c r="Z198" s="66">
        <v>10896</v>
      </c>
      <c r="AA198" s="66">
        <v>20945</v>
      </c>
    </row>
    <row r="199" spans="1:27" s="13" customFormat="1" ht="33.75" customHeight="1" x14ac:dyDescent="0.2">
      <c r="A199" s="33" t="s">
        <v>442</v>
      </c>
      <c r="B199" s="51" t="s">
        <v>443</v>
      </c>
      <c r="C199" s="52">
        <v>1278</v>
      </c>
      <c r="D199" s="65">
        <v>427114</v>
      </c>
      <c r="E199" s="65">
        <v>78790</v>
      </c>
      <c r="F199" s="66">
        <v>357722</v>
      </c>
      <c r="G199" s="66">
        <v>332124</v>
      </c>
      <c r="H199" s="66">
        <v>113922</v>
      </c>
      <c r="I199" s="66">
        <v>14514</v>
      </c>
      <c r="J199" s="66">
        <v>38485</v>
      </c>
      <c r="K199" s="66">
        <v>179705</v>
      </c>
      <c r="L199" s="66">
        <v>179705</v>
      </c>
      <c r="M199" s="66"/>
      <c r="N199" s="66">
        <v>12</v>
      </c>
      <c r="O199" s="66">
        <v>12</v>
      </c>
      <c r="P199" s="66"/>
      <c r="Q199" s="66">
        <v>15921</v>
      </c>
      <c r="R199" s="66">
        <v>995</v>
      </c>
      <c r="S199" s="66">
        <v>14925</v>
      </c>
      <c r="T199" s="66">
        <v>1676</v>
      </c>
      <c r="U199" s="66">
        <v>8001</v>
      </c>
      <c r="V199" s="66">
        <v>1</v>
      </c>
      <c r="W199" s="66"/>
      <c r="X199" s="66">
        <v>46280</v>
      </c>
      <c r="Y199" s="66">
        <v>33792</v>
      </c>
      <c r="Z199" s="66">
        <v>4226</v>
      </c>
      <c r="AA199" s="66">
        <v>8262</v>
      </c>
    </row>
    <row r="200" spans="1:27" s="13" customFormat="1" ht="20.25" customHeight="1" x14ac:dyDescent="0.2">
      <c r="A200" s="48" t="s">
        <v>444</v>
      </c>
      <c r="B200" s="51"/>
      <c r="C200" s="52"/>
      <c r="D200" s="65"/>
      <c r="E200" s="65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</row>
    <row r="201" spans="1:27" s="13" customFormat="1" ht="33.75" customHeight="1" x14ac:dyDescent="0.2">
      <c r="A201" s="47" t="s">
        <v>445</v>
      </c>
      <c r="B201" s="51" t="s">
        <v>446</v>
      </c>
      <c r="C201" s="52">
        <v>1280</v>
      </c>
      <c r="D201" s="65">
        <v>372108</v>
      </c>
      <c r="E201" s="65">
        <v>60915</v>
      </c>
      <c r="F201" s="66">
        <v>305083</v>
      </c>
      <c r="G201" s="66">
        <v>282501</v>
      </c>
      <c r="H201" s="66">
        <v>110158</v>
      </c>
      <c r="I201" s="66">
        <v>14105</v>
      </c>
      <c r="J201" s="66">
        <v>31514</v>
      </c>
      <c r="K201" s="66">
        <v>140817</v>
      </c>
      <c r="L201" s="66">
        <v>140817</v>
      </c>
      <c r="M201" s="66"/>
      <c r="N201" s="66">
        <v>12</v>
      </c>
      <c r="O201" s="66">
        <v>12</v>
      </c>
      <c r="P201" s="66"/>
      <c r="Q201" s="66">
        <v>15562</v>
      </c>
      <c r="R201" s="66">
        <v>897</v>
      </c>
      <c r="S201" s="66">
        <v>14665</v>
      </c>
      <c r="T201" s="66">
        <v>1480</v>
      </c>
      <c r="U201" s="66">
        <v>5540</v>
      </c>
      <c r="V201" s="66"/>
      <c r="W201" s="66"/>
      <c r="X201" s="66">
        <v>33479</v>
      </c>
      <c r="Y201" s="66">
        <v>24358</v>
      </c>
      <c r="Z201" s="66">
        <v>3123</v>
      </c>
      <c r="AA201" s="66">
        <v>5998</v>
      </c>
    </row>
    <row r="202" spans="1:27" s="13" customFormat="1" ht="33.75" customHeight="1" x14ac:dyDescent="0.2">
      <c r="A202" s="47" t="s">
        <v>447</v>
      </c>
      <c r="B202" s="51" t="s">
        <v>448</v>
      </c>
      <c r="C202" s="52">
        <v>1281</v>
      </c>
      <c r="D202" s="65">
        <v>53160</v>
      </c>
      <c r="E202" s="65">
        <v>17466</v>
      </c>
      <c r="F202" s="66">
        <v>50812</v>
      </c>
      <c r="G202" s="66">
        <v>48141</v>
      </c>
      <c r="H202" s="66">
        <v>2960</v>
      </c>
      <c r="I202" s="66">
        <v>406</v>
      </c>
      <c r="J202" s="66">
        <v>6386</v>
      </c>
      <c r="K202" s="66">
        <v>38795</v>
      </c>
      <c r="L202" s="66">
        <v>38795</v>
      </c>
      <c r="M202" s="66"/>
      <c r="N202" s="66"/>
      <c r="O202" s="66"/>
      <c r="P202" s="66"/>
      <c r="Q202" s="66">
        <v>357</v>
      </c>
      <c r="R202" s="66">
        <v>97</v>
      </c>
      <c r="S202" s="66">
        <v>260</v>
      </c>
      <c r="T202" s="66">
        <v>196</v>
      </c>
      <c r="U202" s="66">
        <v>2118</v>
      </c>
      <c r="V202" s="66">
        <v>1</v>
      </c>
      <c r="W202" s="66"/>
      <c r="X202" s="66">
        <v>12645</v>
      </c>
      <c r="Y202" s="66">
        <v>9315</v>
      </c>
      <c r="Z202" s="66">
        <v>1096</v>
      </c>
      <c r="AA202" s="66">
        <v>2234</v>
      </c>
    </row>
    <row r="203" spans="1:27" s="13" customFormat="1" ht="33.75" customHeight="1" x14ac:dyDescent="0.2">
      <c r="A203" s="47" t="s">
        <v>449</v>
      </c>
      <c r="B203" s="51" t="s">
        <v>450</v>
      </c>
      <c r="C203" s="52">
        <v>1282</v>
      </c>
      <c r="D203" s="65">
        <v>1846</v>
      </c>
      <c r="E203" s="65">
        <v>409</v>
      </c>
      <c r="F203" s="66">
        <v>1826</v>
      </c>
      <c r="G203" s="66">
        <v>1482</v>
      </c>
      <c r="H203" s="66">
        <v>804</v>
      </c>
      <c r="I203" s="66">
        <v>3</v>
      </c>
      <c r="J203" s="66">
        <v>585</v>
      </c>
      <c r="K203" s="66">
        <v>93</v>
      </c>
      <c r="L203" s="66">
        <v>93</v>
      </c>
      <c r="M203" s="66"/>
      <c r="N203" s="66"/>
      <c r="O203" s="66"/>
      <c r="P203" s="66"/>
      <c r="Q203" s="66">
        <v>1</v>
      </c>
      <c r="R203" s="66">
        <v>1</v>
      </c>
      <c r="S203" s="66"/>
      <c r="T203" s="66"/>
      <c r="U203" s="66">
        <v>343</v>
      </c>
      <c r="V203" s="66"/>
      <c r="W203" s="66"/>
      <c r="X203" s="66">
        <v>155</v>
      </c>
      <c r="Y203" s="66">
        <v>118</v>
      </c>
      <c r="Z203" s="66">
        <v>7</v>
      </c>
      <c r="AA203" s="66">
        <v>30</v>
      </c>
    </row>
    <row r="204" spans="1:27" s="13" customFormat="1" ht="54.75" customHeight="1" x14ac:dyDescent="0.2">
      <c r="A204" s="33" t="s">
        <v>451</v>
      </c>
      <c r="B204" s="51" t="s">
        <v>452</v>
      </c>
      <c r="C204" s="52">
        <v>1284</v>
      </c>
      <c r="D204" s="65">
        <v>225349</v>
      </c>
      <c r="E204" s="65">
        <v>130935</v>
      </c>
      <c r="F204" s="66">
        <v>174113</v>
      </c>
      <c r="G204" s="66">
        <v>142958</v>
      </c>
      <c r="H204" s="66">
        <v>15356</v>
      </c>
      <c r="I204" s="66">
        <v>2295</v>
      </c>
      <c r="J204" s="66">
        <v>41167</v>
      </c>
      <c r="K204" s="66">
        <v>86435</v>
      </c>
      <c r="L204" s="66">
        <v>86435</v>
      </c>
      <c r="M204" s="66"/>
      <c r="N204" s="66"/>
      <c r="O204" s="66"/>
      <c r="P204" s="66"/>
      <c r="Q204" s="66">
        <v>1807</v>
      </c>
      <c r="R204" s="66">
        <v>744</v>
      </c>
      <c r="S204" s="66">
        <v>1062</v>
      </c>
      <c r="T204" s="66">
        <v>608</v>
      </c>
      <c r="U204" s="66">
        <v>28740</v>
      </c>
      <c r="V204" s="66">
        <v>497</v>
      </c>
      <c r="W204" s="66"/>
      <c r="X204" s="66">
        <v>81333</v>
      </c>
      <c r="Y204" s="66">
        <v>61165</v>
      </c>
      <c r="Z204" s="66">
        <v>6041</v>
      </c>
      <c r="AA204" s="66">
        <v>14127</v>
      </c>
    </row>
    <row r="205" spans="1:27" s="13" customFormat="1" ht="25.5" customHeight="1" x14ac:dyDescent="0.2">
      <c r="A205" s="48" t="s">
        <v>453</v>
      </c>
      <c r="B205" s="51"/>
      <c r="C205" s="52"/>
      <c r="D205" s="65"/>
      <c r="E205" s="65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</row>
    <row r="206" spans="1:27" s="13" customFormat="1" ht="33.75" customHeight="1" x14ac:dyDescent="0.2">
      <c r="A206" s="47" t="s">
        <v>454</v>
      </c>
      <c r="B206" s="51" t="s">
        <v>455</v>
      </c>
      <c r="C206" s="52">
        <v>1288</v>
      </c>
      <c r="D206" s="65">
        <v>36731</v>
      </c>
      <c r="E206" s="65">
        <v>15179</v>
      </c>
      <c r="F206" s="66">
        <v>21276</v>
      </c>
      <c r="G206" s="66">
        <v>18326</v>
      </c>
      <c r="H206" s="66">
        <v>972</v>
      </c>
      <c r="I206" s="66">
        <v>149</v>
      </c>
      <c r="J206" s="66">
        <v>6344</v>
      </c>
      <c r="K206" s="66">
        <v>11010</v>
      </c>
      <c r="L206" s="66">
        <v>11010</v>
      </c>
      <c r="M206" s="66"/>
      <c r="N206" s="66"/>
      <c r="O206" s="66"/>
      <c r="P206" s="66"/>
      <c r="Q206" s="66">
        <v>325</v>
      </c>
      <c r="R206" s="66">
        <v>109</v>
      </c>
      <c r="S206" s="66">
        <v>215</v>
      </c>
      <c r="T206" s="66">
        <v>42</v>
      </c>
      <c r="U206" s="66">
        <v>2583</v>
      </c>
      <c r="V206" s="66"/>
      <c r="W206" s="66"/>
      <c r="X206" s="66">
        <v>6437</v>
      </c>
      <c r="Y206" s="66">
        <v>4847</v>
      </c>
      <c r="Z206" s="66">
        <v>518</v>
      </c>
      <c r="AA206" s="66">
        <v>1072</v>
      </c>
    </row>
    <row r="207" spans="1:27" s="13" customFormat="1" ht="54" customHeight="1" x14ac:dyDescent="0.2">
      <c r="A207" s="47" t="s">
        <v>456</v>
      </c>
      <c r="B207" s="51" t="s">
        <v>457</v>
      </c>
      <c r="C207" s="52">
        <v>1290</v>
      </c>
      <c r="D207" s="65">
        <v>114446</v>
      </c>
      <c r="E207" s="65">
        <v>78375</v>
      </c>
      <c r="F207" s="66">
        <v>101602</v>
      </c>
      <c r="G207" s="66">
        <v>87974</v>
      </c>
      <c r="H207" s="66">
        <v>8998</v>
      </c>
      <c r="I207" s="66">
        <v>817</v>
      </c>
      <c r="J207" s="66">
        <v>25974</v>
      </c>
      <c r="K207" s="66">
        <v>53002</v>
      </c>
      <c r="L207" s="66">
        <v>53002</v>
      </c>
      <c r="M207" s="66"/>
      <c r="N207" s="66"/>
      <c r="O207" s="66"/>
      <c r="P207" s="66"/>
      <c r="Q207" s="66">
        <v>1096</v>
      </c>
      <c r="R207" s="66">
        <v>542</v>
      </c>
      <c r="S207" s="66">
        <v>553</v>
      </c>
      <c r="T207" s="66">
        <v>227</v>
      </c>
      <c r="U207" s="66">
        <v>12305</v>
      </c>
      <c r="V207" s="66">
        <v>258</v>
      </c>
      <c r="W207" s="66"/>
      <c r="X207" s="66">
        <v>54181</v>
      </c>
      <c r="Y207" s="66">
        <v>40341</v>
      </c>
      <c r="Z207" s="66">
        <v>4247</v>
      </c>
      <c r="AA207" s="66">
        <v>9593</v>
      </c>
    </row>
    <row r="208" spans="1:27" s="13" customFormat="1" ht="33.75" customHeight="1" x14ac:dyDescent="0.2">
      <c r="A208" s="47" t="s">
        <v>458</v>
      </c>
      <c r="B208" s="51" t="s">
        <v>459</v>
      </c>
      <c r="C208" s="52">
        <v>1292</v>
      </c>
      <c r="D208" s="65">
        <v>19035</v>
      </c>
      <c r="E208" s="65">
        <v>20683</v>
      </c>
      <c r="F208" s="66">
        <v>10894</v>
      </c>
      <c r="G208" s="66">
        <v>3322</v>
      </c>
      <c r="H208" s="66">
        <v>-232</v>
      </c>
      <c r="I208" s="66">
        <v>-34</v>
      </c>
      <c r="J208" s="66">
        <v>2268</v>
      </c>
      <c r="K208" s="66">
        <v>1286</v>
      </c>
      <c r="L208" s="66">
        <v>1286</v>
      </c>
      <c r="M208" s="66"/>
      <c r="N208" s="66"/>
      <c r="O208" s="66"/>
      <c r="P208" s="66"/>
      <c r="Q208" s="66">
        <v>24</v>
      </c>
      <c r="R208" s="66"/>
      <c r="S208" s="66">
        <v>24</v>
      </c>
      <c r="T208" s="66">
        <v>101</v>
      </c>
      <c r="U208" s="66">
        <v>7447</v>
      </c>
      <c r="V208" s="66">
        <v>203</v>
      </c>
      <c r="W208" s="66"/>
      <c r="X208" s="66">
        <v>9544</v>
      </c>
      <c r="Y208" s="66">
        <v>7394</v>
      </c>
      <c r="Z208" s="66">
        <v>496</v>
      </c>
      <c r="AA208" s="66">
        <v>1654</v>
      </c>
    </row>
    <row r="209" spans="1:27" s="13" customFormat="1" ht="33.75" customHeight="1" x14ac:dyDescent="0.2">
      <c r="A209" s="47" t="s">
        <v>460</v>
      </c>
      <c r="B209" s="51" t="s">
        <v>461</v>
      </c>
      <c r="C209" s="52">
        <v>1294</v>
      </c>
      <c r="D209" s="65">
        <v>55137</v>
      </c>
      <c r="E209" s="65">
        <v>16698</v>
      </c>
      <c r="F209" s="66">
        <v>40340</v>
      </c>
      <c r="G209" s="66">
        <v>33336</v>
      </c>
      <c r="H209" s="66">
        <v>5618</v>
      </c>
      <c r="I209" s="66">
        <v>1363</v>
      </c>
      <c r="J209" s="66">
        <v>6581</v>
      </c>
      <c r="K209" s="66">
        <v>21137</v>
      </c>
      <c r="L209" s="66">
        <v>21137</v>
      </c>
      <c r="M209" s="66"/>
      <c r="N209" s="66"/>
      <c r="O209" s="66"/>
      <c r="P209" s="66"/>
      <c r="Q209" s="66">
        <v>362</v>
      </c>
      <c r="R209" s="66">
        <v>92</v>
      </c>
      <c r="S209" s="66">
        <v>269</v>
      </c>
      <c r="T209" s="66">
        <v>237</v>
      </c>
      <c r="U209" s="66">
        <v>6405</v>
      </c>
      <c r="V209" s="66">
        <v>36</v>
      </c>
      <c r="W209" s="66"/>
      <c r="X209" s="66">
        <v>11169</v>
      </c>
      <c r="Y209" s="66">
        <v>8583</v>
      </c>
      <c r="Z209" s="66">
        <v>779</v>
      </c>
      <c r="AA209" s="66">
        <v>1807</v>
      </c>
    </row>
    <row r="210" spans="1:27" s="13" customFormat="1" ht="66" customHeight="1" x14ac:dyDescent="0.25">
      <c r="A210" s="24" t="s">
        <v>462</v>
      </c>
      <c r="B210" s="51" t="s">
        <v>136</v>
      </c>
      <c r="C210" s="52">
        <v>1295</v>
      </c>
      <c r="D210" s="65">
        <v>3770385</v>
      </c>
      <c r="E210" s="65">
        <v>1538548</v>
      </c>
      <c r="F210" s="66">
        <v>3543429</v>
      </c>
      <c r="G210" s="66">
        <v>3043267</v>
      </c>
      <c r="H210" s="66">
        <v>585659</v>
      </c>
      <c r="I210" s="66">
        <v>86663</v>
      </c>
      <c r="J210" s="66">
        <v>585504</v>
      </c>
      <c r="K210" s="66">
        <v>1871929</v>
      </c>
      <c r="L210" s="66">
        <v>1828526</v>
      </c>
      <c r="M210" s="66"/>
      <c r="N210" s="66">
        <v>175</v>
      </c>
      <c r="O210" s="66">
        <v>160</v>
      </c>
      <c r="P210" s="66"/>
      <c r="Q210" s="66">
        <v>264119</v>
      </c>
      <c r="R210" s="66">
        <v>256305</v>
      </c>
      <c r="S210" s="66">
        <v>7811</v>
      </c>
      <c r="T210" s="66">
        <v>19703</v>
      </c>
      <c r="U210" s="66">
        <v>216340</v>
      </c>
      <c r="V210" s="66">
        <v>575</v>
      </c>
      <c r="W210" s="66"/>
      <c r="X210" s="66">
        <v>1089681</v>
      </c>
      <c r="Y210" s="66">
        <v>800679</v>
      </c>
      <c r="Z210" s="66">
        <v>86759</v>
      </c>
      <c r="AA210" s="66">
        <v>202243</v>
      </c>
    </row>
    <row r="211" spans="1:27" s="13" customFormat="1" ht="15.75" x14ac:dyDescent="0.25">
      <c r="A211" s="57" t="s">
        <v>13</v>
      </c>
      <c r="B211" s="51"/>
      <c r="C211" s="52"/>
      <c r="D211" s="65"/>
      <c r="E211" s="65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</row>
    <row r="212" spans="1:27" s="13" customFormat="1" ht="63" x14ac:dyDescent="0.2">
      <c r="A212" s="33" t="s">
        <v>463</v>
      </c>
      <c r="B212" s="51" t="s">
        <v>464</v>
      </c>
      <c r="C212" s="52">
        <v>1296</v>
      </c>
      <c r="D212" s="65">
        <v>118973</v>
      </c>
      <c r="E212" s="65">
        <v>91892</v>
      </c>
      <c r="F212" s="66">
        <v>89291</v>
      </c>
      <c r="G212" s="66">
        <v>62687</v>
      </c>
      <c r="H212" s="66">
        <v>5868</v>
      </c>
      <c r="I212" s="66">
        <v>545</v>
      </c>
      <c r="J212" s="66">
        <v>28572</v>
      </c>
      <c r="K212" s="66">
        <v>28247</v>
      </c>
      <c r="L212" s="66">
        <v>27935</v>
      </c>
      <c r="M212" s="66"/>
      <c r="N212" s="66"/>
      <c r="O212" s="66"/>
      <c r="P212" s="66"/>
      <c r="Q212" s="66">
        <v>2625</v>
      </c>
      <c r="R212" s="66">
        <v>1595</v>
      </c>
      <c r="S212" s="66">
        <v>1029</v>
      </c>
      <c r="T212" s="66">
        <v>3026</v>
      </c>
      <c r="U212" s="66">
        <v>20953</v>
      </c>
      <c r="V212" s="66">
        <v>140</v>
      </c>
      <c r="W212" s="66"/>
      <c r="X212" s="66">
        <v>61702</v>
      </c>
      <c r="Y212" s="66">
        <v>45817</v>
      </c>
      <c r="Z212" s="66">
        <v>5067</v>
      </c>
      <c r="AA212" s="66">
        <v>10818</v>
      </c>
    </row>
    <row r="213" spans="1:27" s="13" customFormat="1" ht="15.75" x14ac:dyDescent="0.2">
      <c r="A213" s="48" t="s">
        <v>465</v>
      </c>
      <c r="B213" s="51"/>
      <c r="C213" s="52"/>
      <c r="D213" s="65"/>
      <c r="E213" s="65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</row>
    <row r="214" spans="1:27" s="13" customFormat="1" ht="15.75" x14ac:dyDescent="0.2">
      <c r="A214" s="47" t="s">
        <v>466</v>
      </c>
      <c r="B214" s="51" t="s">
        <v>467</v>
      </c>
      <c r="C214" s="52">
        <v>1297</v>
      </c>
      <c r="D214" s="65">
        <v>40538</v>
      </c>
      <c r="E214" s="65">
        <v>24183</v>
      </c>
      <c r="F214" s="66">
        <v>26596</v>
      </c>
      <c r="G214" s="66">
        <v>21058</v>
      </c>
      <c r="H214" s="66">
        <v>1527</v>
      </c>
      <c r="I214" s="66">
        <v>200</v>
      </c>
      <c r="J214" s="66">
        <v>8435</v>
      </c>
      <c r="K214" s="66">
        <v>11096</v>
      </c>
      <c r="L214" s="66">
        <v>11030</v>
      </c>
      <c r="M214" s="66"/>
      <c r="N214" s="66"/>
      <c r="O214" s="66"/>
      <c r="P214" s="66"/>
      <c r="Q214" s="66">
        <v>1398</v>
      </c>
      <c r="R214" s="66">
        <v>976</v>
      </c>
      <c r="S214" s="66">
        <v>422</v>
      </c>
      <c r="T214" s="66">
        <v>1748</v>
      </c>
      <c r="U214" s="66">
        <v>2392</v>
      </c>
      <c r="V214" s="66">
        <v>7</v>
      </c>
      <c r="W214" s="66"/>
      <c r="X214" s="66">
        <v>17908</v>
      </c>
      <c r="Y214" s="66">
        <v>13137</v>
      </c>
      <c r="Z214" s="66">
        <v>1624</v>
      </c>
      <c r="AA214" s="66">
        <v>3147</v>
      </c>
    </row>
    <row r="215" spans="1:27" s="13" customFormat="1" ht="31.5" x14ac:dyDescent="0.2">
      <c r="A215" s="47" t="s">
        <v>468</v>
      </c>
      <c r="B215" s="51" t="s">
        <v>469</v>
      </c>
      <c r="C215" s="52">
        <v>1298</v>
      </c>
      <c r="D215" s="65">
        <v>38778</v>
      </c>
      <c r="E215" s="65">
        <v>44775</v>
      </c>
      <c r="F215" s="66">
        <v>27064</v>
      </c>
      <c r="G215" s="66">
        <v>16107</v>
      </c>
      <c r="H215" s="66">
        <v>1115</v>
      </c>
      <c r="I215" s="66">
        <v>70</v>
      </c>
      <c r="J215" s="66">
        <v>10848</v>
      </c>
      <c r="K215" s="66">
        <v>4144</v>
      </c>
      <c r="L215" s="66">
        <v>4142</v>
      </c>
      <c r="M215" s="66"/>
      <c r="N215" s="66"/>
      <c r="O215" s="66"/>
      <c r="P215" s="66"/>
      <c r="Q215" s="66">
        <v>414</v>
      </c>
      <c r="R215" s="66">
        <v>190</v>
      </c>
      <c r="S215" s="66">
        <v>223</v>
      </c>
      <c r="T215" s="66">
        <v>883</v>
      </c>
      <c r="U215" s="66">
        <v>9660</v>
      </c>
      <c r="V215" s="66">
        <v>133</v>
      </c>
      <c r="W215" s="66"/>
      <c r="X215" s="66">
        <v>28448</v>
      </c>
      <c r="Y215" s="66">
        <v>21243</v>
      </c>
      <c r="Z215" s="66">
        <v>2203</v>
      </c>
      <c r="AA215" s="66">
        <v>5002</v>
      </c>
    </row>
    <row r="216" spans="1:27" s="13" customFormat="1" ht="31.5" x14ac:dyDescent="0.2">
      <c r="A216" s="47" t="s">
        <v>470</v>
      </c>
      <c r="B216" s="51" t="s">
        <v>471</v>
      </c>
      <c r="C216" s="52">
        <v>1299</v>
      </c>
      <c r="D216" s="65">
        <v>38919</v>
      </c>
      <c r="E216" s="65">
        <v>22430</v>
      </c>
      <c r="F216" s="66">
        <v>35360</v>
      </c>
      <c r="G216" s="66">
        <v>25390</v>
      </c>
      <c r="H216" s="66">
        <v>3226</v>
      </c>
      <c r="I216" s="66">
        <v>275</v>
      </c>
      <c r="J216" s="66">
        <v>9157</v>
      </c>
      <c r="K216" s="66">
        <v>13007</v>
      </c>
      <c r="L216" s="66">
        <v>12762</v>
      </c>
      <c r="M216" s="66"/>
      <c r="N216" s="66"/>
      <c r="O216" s="66"/>
      <c r="P216" s="66"/>
      <c r="Q216" s="66">
        <v>773</v>
      </c>
      <c r="R216" s="66">
        <v>395</v>
      </c>
      <c r="S216" s="66">
        <v>378</v>
      </c>
      <c r="T216" s="66">
        <v>359</v>
      </c>
      <c r="U216" s="66">
        <v>8838</v>
      </c>
      <c r="V216" s="66"/>
      <c r="W216" s="66"/>
      <c r="X216" s="66">
        <v>15012</v>
      </c>
      <c r="Y216" s="66">
        <v>11192</v>
      </c>
      <c r="Z216" s="66">
        <v>1217</v>
      </c>
      <c r="AA216" s="66">
        <v>2603</v>
      </c>
    </row>
    <row r="217" spans="1:27" s="13" customFormat="1" ht="47.25" x14ac:dyDescent="0.2">
      <c r="A217" s="47" t="s">
        <v>472</v>
      </c>
      <c r="B217" s="51" t="s">
        <v>473</v>
      </c>
      <c r="C217" s="52">
        <v>1300</v>
      </c>
      <c r="D217" s="65">
        <v>702</v>
      </c>
      <c r="E217" s="65">
        <v>468</v>
      </c>
      <c r="F217" s="66">
        <v>269</v>
      </c>
      <c r="G217" s="66">
        <v>132</v>
      </c>
      <c r="H217" s="66"/>
      <c r="I217" s="66"/>
      <c r="J217" s="66">
        <v>132</v>
      </c>
      <c r="K217" s="66"/>
      <c r="L217" s="66"/>
      <c r="M217" s="66"/>
      <c r="N217" s="66"/>
      <c r="O217" s="66"/>
      <c r="P217" s="66"/>
      <c r="Q217" s="66">
        <v>40</v>
      </c>
      <c r="R217" s="66">
        <v>34</v>
      </c>
      <c r="S217" s="66">
        <v>6</v>
      </c>
      <c r="T217" s="66">
        <v>36</v>
      </c>
      <c r="U217" s="66">
        <v>61</v>
      </c>
      <c r="V217" s="66"/>
      <c r="W217" s="66"/>
      <c r="X217" s="66">
        <v>316</v>
      </c>
      <c r="Y217" s="66">
        <v>236</v>
      </c>
      <c r="Z217" s="66">
        <v>23</v>
      </c>
      <c r="AA217" s="66">
        <v>57</v>
      </c>
    </row>
    <row r="218" spans="1:27" s="13" customFormat="1" ht="84" customHeight="1" x14ac:dyDescent="0.2">
      <c r="A218" s="31" t="s">
        <v>474</v>
      </c>
      <c r="B218" s="51" t="s">
        <v>137</v>
      </c>
      <c r="C218" s="52">
        <v>1301</v>
      </c>
      <c r="D218" s="65">
        <v>2206836</v>
      </c>
      <c r="E218" s="65">
        <v>544822</v>
      </c>
      <c r="F218" s="66">
        <v>2175163</v>
      </c>
      <c r="G218" s="66">
        <v>1908230</v>
      </c>
      <c r="H218" s="66">
        <v>470222</v>
      </c>
      <c r="I218" s="66">
        <v>79453</v>
      </c>
      <c r="J218" s="66">
        <v>267135</v>
      </c>
      <c r="K218" s="66">
        <v>1170757</v>
      </c>
      <c r="L218" s="66">
        <v>1128030</v>
      </c>
      <c r="M218" s="66"/>
      <c r="N218" s="66">
        <v>116</v>
      </c>
      <c r="O218" s="66">
        <v>103</v>
      </c>
      <c r="P218" s="66"/>
      <c r="Q218" s="66">
        <v>222636</v>
      </c>
      <c r="R218" s="66">
        <v>217399</v>
      </c>
      <c r="S218" s="66">
        <v>5235</v>
      </c>
      <c r="T218" s="66">
        <v>8551</v>
      </c>
      <c r="U218" s="66">
        <v>35746</v>
      </c>
      <c r="V218" s="66">
        <v>254</v>
      </c>
      <c r="W218" s="66"/>
      <c r="X218" s="66">
        <v>425145</v>
      </c>
      <c r="Y218" s="66">
        <v>309675</v>
      </c>
      <c r="Z218" s="66">
        <v>31464</v>
      </c>
      <c r="AA218" s="66">
        <v>84006</v>
      </c>
    </row>
    <row r="219" spans="1:27" s="13" customFormat="1" ht="18.75" customHeight="1" x14ac:dyDescent="0.2">
      <c r="A219" s="59" t="s">
        <v>475</v>
      </c>
      <c r="B219" s="51"/>
      <c r="C219" s="52"/>
      <c r="D219" s="65"/>
      <c r="E219" s="65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</row>
    <row r="220" spans="1:27" s="13" customFormat="1" ht="36" customHeight="1" x14ac:dyDescent="0.2">
      <c r="A220" s="32" t="s">
        <v>476</v>
      </c>
      <c r="B220" s="51" t="s">
        <v>477</v>
      </c>
      <c r="C220" s="52">
        <v>1302</v>
      </c>
      <c r="D220" s="65">
        <v>55475</v>
      </c>
      <c r="E220" s="65">
        <v>23173</v>
      </c>
      <c r="F220" s="66">
        <v>49783</v>
      </c>
      <c r="G220" s="66">
        <v>41317</v>
      </c>
      <c r="H220" s="66">
        <v>9482</v>
      </c>
      <c r="I220" s="66">
        <v>857</v>
      </c>
      <c r="J220" s="66">
        <v>10607</v>
      </c>
      <c r="K220" s="66">
        <v>21226</v>
      </c>
      <c r="L220" s="66">
        <v>21199</v>
      </c>
      <c r="M220" s="66"/>
      <c r="N220" s="66">
        <v>2</v>
      </c>
      <c r="O220" s="66"/>
      <c r="P220" s="66"/>
      <c r="Q220" s="66">
        <v>2024</v>
      </c>
      <c r="R220" s="66">
        <v>1717</v>
      </c>
      <c r="S220" s="66">
        <v>306</v>
      </c>
      <c r="T220" s="66">
        <v>447</v>
      </c>
      <c r="U220" s="66">
        <v>5995</v>
      </c>
      <c r="V220" s="66"/>
      <c r="W220" s="66"/>
      <c r="X220" s="66">
        <v>15975</v>
      </c>
      <c r="Y220" s="66">
        <v>11958</v>
      </c>
      <c r="Z220" s="66">
        <v>1173</v>
      </c>
      <c r="AA220" s="66">
        <v>2844</v>
      </c>
    </row>
    <row r="221" spans="1:27" s="13" customFormat="1" ht="46.35" customHeight="1" x14ac:dyDescent="0.2">
      <c r="A221" s="32" t="s">
        <v>478</v>
      </c>
      <c r="B221" s="51" t="s">
        <v>479</v>
      </c>
      <c r="C221" s="52">
        <v>1303</v>
      </c>
      <c r="D221" s="65">
        <v>44992</v>
      </c>
      <c r="E221" s="65">
        <v>2109</v>
      </c>
      <c r="F221" s="66">
        <v>50967</v>
      </c>
      <c r="G221" s="66">
        <v>50084</v>
      </c>
      <c r="H221" s="66">
        <v>18233</v>
      </c>
      <c r="I221" s="66">
        <v>2733</v>
      </c>
      <c r="J221" s="66">
        <v>20108</v>
      </c>
      <c r="K221" s="66">
        <v>11743</v>
      </c>
      <c r="L221" s="66">
        <v>11743</v>
      </c>
      <c r="M221" s="66"/>
      <c r="N221" s="66"/>
      <c r="O221" s="66"/>
      <c r="P221" s="66"/>
      <c r="Q221" s="66">
        <v>88</v>
      </c>
      <c r="R221" s="66"/>
      <c r="S221" s="66">
        <v>88</v>
      </c>
      <c r="T221" s="66"/>
      <c r="U221" s="66">
        <v>795</v>
      </c>
      <c r="V221" s="66"/>
      <c r="W221" s="66"/>
      <c r="X221" s="66">
        <v>1522</v>
      </c>
      <c r="Y221" s="66">
        <v>1205</v>
      </c>
      <c r="Z221" s="66">
        <v>89</v>
      </c>
      <c r="AA221" s="66">
        <v>228</v>
      </c>
    </row>
    <row r="222" spans="1:27" s="13" customFormat="1" ht="46.35" customHeight="1" x14ac:dyDescent="0.2">
      <c r="A222" s="32" t="s">
        <v>480</v>
      </c>
      <c r="B222" s="51" t="s">
        <v>481</v>
      </c>
      <c r="C222" s="52">
        <v>1304</v>
      </c>
      <c r="D222" s="65">
        <v>140513</v>
      </c>
      <c r="E222" s="65">
        <v>68382</v>
      </c>
      <c r="F222" s="66">
        <v>148439</v>
      </c>
      <c r="G222" s="66">
        <v>138154</v>
      </c>
      <c r="H222" s="66">
        <v>28454</v>
      </c>
      <c r="I222" s="66">
        <v>3923</v>
      </c>
      <c r="J222" s="66">
        <v>30668</v>
      </c>
      <c r="K222" s="66">
        <v>79022</v>
      </c>
      <c r="L222" s="66">
        <v>68995</v>
      </c>
      <c r="M222" s="66"/>
      <c r="N222" s="66">
        <v>10</v>
      </c>
      <c r="O222" s="66"/>
      <c r="P222" s="66"/>
      <c r="Q222" s="66">
        <v>2136</v>
      </c>
      <c r="R222" s="66">
        <v>798</v>
      </c>
      <c r="S222" s="66">
        <v>1338</v>
      </c>
      <c r="T222" s="66">
        <v>668</v>
      </c>
      <c r="U222" s="66">
        <v>7481</v>
      </c>
      <c r="V222" s="66"/>
      <c r="W222" s="66"/>
      <c r="X222" s="66">
        <v>54577</v>
      </c>
      <c r="Y222" s="66">
        <v>40139</v>
      </c>
      <c r="Z222" s="66">
        <v>4902</v>
      </c>
      <c r="AA222" s="66">
        <v>9536</v>
      </c>
    </row>
    <row r="223" spans="1:27" s="13" customFormat="1" ht="31.5" x14ac:dyDescent="0.2">
      <c r="A223" s="32" t="s">
        <v>482</v>
      </c>
      <c r="B223" s="51" t="s">
        <v>483</v>
      </c>
      <c r="C223" s="52">
        <v>1305</v>
      </c>
      <c r="D223" s="65">
        <v>1220182</v>
      </c>
      <c r="E223" s="65">
        <v>230149</v>
      </c>
      <c r="F223" s="66">
        <v>1193987</v>
      </c>
      <c r="G223" s="66">
        <v>1182980</v>
      </c>
      <c r="H223" s="66">
        <v>254661</v>
      </c>
      <c r="I223" s="66">
        <v>59341</v>
      </c>
      <c r="J223" s="66">
        <v>84714</v>
      </c>
      <c r="K223" s="66">
        <v>843605</v>
      </c>
      <c r="L223" s="66">
        <v>835422</v>
      </c>
      <c r="M223" s="66"/>
      <c r="N223" s="66"/>
      <c r="O223" s="66"/>
      <c r="P223" s="66"/>
      <c r="Q223" s="66">
        <v>712</v>
      </c>
      <c r="R223" s="66">
        <v>314</v>
      </c>
      <c r="S223" s="66">
        <v>397</v>
      </c>
      <c r="T223" s="66">
        <v>1255</v>
      </c>
      <c r="U223" s="66">
        <v>9040</v>
      </c>
      <c r="V223" s="66"/>
      <c r="W223" s="66"/>
      <c r="X223" s="66">
        <v>186950</v>
      </c>
      <c r="Y223" s="66">
        <v>136727</v>
      </c>
      <c r="Z223" s="66">
        <v>14170</v>
      </c>
      <c r="AA223" s="66">
        <v>36053</v>
      </c>
    </row>
    <row r="224" spans="1:27" s="13" customFormat="1" ht="31.5" x14ac:dyDescent="0.2">
      <c r="A224" s="32" t="s">
        <v>484</v>
      </c>
      <c r="B224" s="51" t="s">
        <v>485</v>
      </c>
      <c r="C224" s="52">
        <v>1306</v>
      </c>
      <c r="D224" s="65">
        <v>7751</v>
      </c>
      <c r="E224" s="65">
        <v>2942</v>
      </c>
      <c r="F224" s="66">
        <v>6867</v>
      </c>
      <c r="G224" s="66">
        <v>5939</v>
      </c>
      <c r="H224" s="66">
        <v>754</v>
      </c>
      <c r="I224" s="66">
        <v>115</v>
      </c>
      <c r="J224" s="66">
        <v>1029</v>
      </c>
      <c r="K224" s="66">
        <v>4156</v>
      </c>
      <c r="L224" s="66">
        <v>4155</v>
      </c>
      <c r="M224" s="66"/>
      <c r="N224" s="66"/>
      <c r="O224" s="66"/>
      <c r="P224" s="66"/>
      <c r="Q224" s="66">
        <v>99</v>
      </c>
      <c r="R224" s="66">
        <v>37</v>
      </c>
      <c r="S224" s="66">
        <v>62</v>
      </c>
      <c r="T224" s="66">
        <v>4</v>
      </c>
      <c r="U224" s="66">
        <v>825</v>
      </c>
      <c r="V224" s="66"/>
      <c r="W224" s="66"/>
      <c r="X224" s="66">
        <v>2218</v>
      </c>
      <c r="Y224" s="66">
        <v>1638</v>
      </c>
      <c r="Z224" s="66">
        <v>201</v>
      </c>
      <c r="AA224" s="66">
        <v>379</v>
      </c>
    </row>
    <row r="225" spans="1:27" s="13" customFormat="1" ht="31.5" x14ac:dyDescent="0.2">
      <c r="A225" s="32" t="s">
        <v>486</v>
      </c>
      <c r="B225" s="51" t="s">
        <v>487</v>
      </c>
      <c r="C225" s="52">
        <v>1307</v>
      </c>
      <c r="D225" s="65">
        <v>211512</v>
      </c>
      <c r="E225" s="65">
        <v>95929</v>
      </c>
      <c r="F225" s="66">
        <v>169642</v>
      </c>
      <c r="G225" s="66">
        <v>166178</v>
      </c>
      <c r="H225" s="66">
        <v>10082</v>
      </c>
      <c r="I225" s="66">
        <v>1621</v>
      </c>
      <c r="J225" s="66">
        <v>49350</v>
      </c>
      <c r="K225" s="66">
        <v>106746</v>
      </c>
      <c r="L225" s="66">
        <v>105819</v>
      </c>
      <c r="M225" s="66"/>
      <c r="N225" s="66"/>
      <c r="O225" s="66"/>
      <c r="P225" s="66"/>
      <c r="Q225" s="66">
        <v>842</v>
      </c>
      <c r="R225" s="66">
        <v>241</v>
      </c>
      <c r="S225" s="66">
        <v>600</v>
      </c>
      <c r="T225" s="66">
        <v>448</v>
      </c>
      <c r="U225" s="66">
        <v>2174</v>
      </c>
      <c r="V225" s="66"/>
      <c r="W225" s="66"/>
      <c r="X225" s="66">
        <v>79275</v>
      </c>
      <c r="Y225" s="66">
        <v>55884</v>
      </c>
      <c r="Z225" s="66">
        <v>3720</v>
      </c>
      <c r="AA225" s="66">
        <v>19671</v>
      </c>
    </row>
    <row r="226" spans="1:27" s="13" customFormat="1" ht="31.5" x14ac:dyDescent="0.2">
      <c r="A226" s="32" t="s">
        <v>488</v>
      </c>
      <c r="B226" s="51" t="s">
        <v>489</v>
      </c>
      <c r="C226" s="52">
        <v>1308</v>
      </c>
      <c r="D226" s="65">
        <v>397139</v>
      </c>
      <c r="E226" s="65">
        <v>86120</v>
      </c>
      <c r="F226" s="66">
        <v>438835</v>
      </c>
      <c r="G226" s="66">
        <v>216629</v>
      </c>
      <c r="H226" s="66">
        <v>121610</v>
      </c>
      <c r="I226" s="66">
        <v>3215</v>
      </c>
      <c r="J226" s="66">
        <v>54895</v>
      </c>
      <c r="K226" s="66">
        <v>40078</v>
      </c>
      <c r="L226" s="66">
        <v>26462</v>
      </c>
      <c r="M226" s="66"/>
      <c r="N226" s="66">
        <v>46</v>
      </c>
      <c r="O226" s="66">
        <v>44</v>
      </c>
      <c r="P226" s="66"/>
      <c r="Q226" s="66">
        <v>214101</v>
      </c>
      <c r="R226" s="66">
        <v>212061</v>
      </c>
      <c r="S226" s="66">
        <v>2040</v>
      </c>
      <c r="T226" s="66">
        <v>4340</v>
      </c>
      <c r="U226" s="66">
        <v>3765</v>
      </c>
      <c r="V226" s="66">
        <v>10</v>
      </c>
      <c r="W226" s="66"/>
      <c r="X226" s="66">
        <v>57306</v>
      </c>
      <c r="Y226" s="66">
        <v>41925</v>
      </c>
      <c r="Z226" s="66">
        <v>4899</v>
      </c>
      <c r="AA226" s="66">
        <v>10482</v>
      </c>
    </row>
    <row r="227" spans="1:27" s="13" customFormat="1" ht="15.75" x14ac:dyDescent="0.2">
      <c r="A227" s="32" t="s">
        <v>490</v>
      </c>
      <c r="B227" s="51" t="s">
        <v>491</v>
      </c>
      <c r="C227" s="52">
        <v>1309</v>
      </c>
      <c r="D227" s="65">
        <v>129272</v>
      </c>
      <c r="E227" s="65">
        <v>36018</v>
      </c>
      <c r="F227" s="66">
        <v>116641</v>
      </c>
      <c r="G227" s="66">
        <v>106948</v>
      </c>
      <c r="H227" s="66">
        <v>26945</v>
      </c>
      <c r="I227" s="66">
        <v>7648</v>
      </c>
      <c r="J227" s="66">
        <v>15764</v>
      </c>
      <c r="K227" s="66">
        <v>64181</v>
      </c>
      <c r="L227" s="66">
        <v>54234</v>
      </c>
      <c r="M227" s="66"/>
      <c r="N227" s="66">
        <v>58</v>
      </c>
      <c r="O227" s="66">
        <v>58</v>
      </c>
      <c r="P227" s="66"/>
      <c r="Q227" s="66">
        <v>2634</v>
      </c>
      <c r="R227" s="66">
        <v>2231</v>
      </c>
      <c r="S227" s="66">
        <v>403</v>
      </c>
      <c r="T227" s="66">
        <v>1388</v>
      </c>
      <c r="U227" s="66">
        <v>5671</v>
      </c>
      <c r="V227" s="66">
        <v>244</v>
      </c>
      <c r="W227" s="66"/>
      <c r="X227" s="66">
        <v>27322</v>
      </c>
      <c r="Y227" s="66">
        <v>20199</v>
      </c>
      <c r="Z227" s="66">
        <v>2310</v>
      </c>
      <c r="AA227" s="66">
        <v>4813</v>
      </c>
    </row>
    <row r="228" spans="1:27" s="13" customFormat="1" ht="85.5" customHeight="1" x14ac:dyDescent="0.2">
      <c r="A228" s="31" t="s">
        <v>492</v>
      </c>
      <c r="B228" s="51" t="s">
        <v>138</v>
      </c>
      <c r="C228" s="52">
        <v>1310</v>
      </c>
      <c r="D228" s="65">
        <v>1444576</v>
      </c>
      <c r="E228" s="65">
        <v>901834</v>
      </c>
      <c r="F228" s="66">
        <v>1278975</v>
      </c>
      <c r="G228" s="66">
        <v>1072350</v>
      </c>
      <c r="H228" s="66">
        <v>109569</v>
      </c>
      <c r="I228" s="66">
        <v>6665</v>
      </c>
      <c r="J228" s="66">
        <v>289797</v>
      </c>
      <c r="K228" s="66">
        <v>672925</v>
      </c>
      <c r="L228" s="66">
        <v>672561</v>
      </c>
      <c r="M228" s="66"/>
      <c r="N228" s="66">
        <v>59</v>
      </c>
      <c r="O228" s="66">
        <v>57</v>
      </c>
      <c r="P228" s="66"/>
      <c r="Q228" s="66">
        <v>38858</v>
      </c>
      <c r="R228" s="66">
        <v>37311</v>
      </c>
      <c r="S228" s="66">
        <v>1547</v>
      </c>
      <c r="T228" s="66">
        <v>8126</v>
      </c>
      <c r="U228" s="66">
        <v>159641</v>
      </c>
      <c r="V228" s="66">
        <v>181</v>
      </c>
      <c r="W228" s="66"/>
      <c r="X228" s="66">
        <v>602834</v>
      </c>
      <c r="Y228" s="66">
        <v>445187</v>
      </c>
      <c r="Z228" s="66">
        <v>50228</v>
      </c>
      <c r="AA228" s="66">
        <v>107419</v>
      </c>
    </row>
    <row r="229" spans="1:27" s="13" customFormat="1" ht="21" customHeight="1" x14ac:dyDescent="0.2">
      <c r="A229" s="59" t="s">
        <v>493</v>
      </c>
      <c r="B229" s="51"/>
      <c r="C229" s="52"/>
      <c r="D229" s="65"/>
      <c r="E229" s="65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</row>
    <row r="230" spans="1:27" s="13" customFormat="1" ht="34.5" customHeight="1" x14ac:dyDescent="0.2">
      <c r="A230" s="32" t="s">
        <v>494</v>
      </c>
      <c r="B230" s="51" t="s">
        <v>495</v>
      </c>
      <c r="C230" s="52">
        <v>1311</v>
      </c>
      <c r="D230" s="65">
        <v>335244</v>
      </c>
      <c r="E230" s="65">
        <v>173124</v>
      </c>
      <c r="F230" s="66">
        <v>321375</v>
      </c>
      <c r="G230" s="66">
        <v>253215</v>
      </c>
      <c r="H230" s="66">
        <v>45787</v>
      </c>
      <c r="I230" s="66">
        <v>858</v>
      </c>
      <c r="J230" s="66">
        <v>147957</v>
      </c>
      <c r="K230" s="66">
        <v>59412</v>
      </c>
      <c r="L230" s="66">
        <v>59412</v>
      </c>
      <c r="M230" s="66"/>
      <c r="N230" s="66">
        <v>59</v>
      </c>
      <c r="O230" s="66">
        <v>57</v>
      </c>
      <c r="P230" s="66"/>
      <c r="Q230" s="66">
        <v>18314</v>
      </c>
      <c r="R230" s="66">
        <v>17716</v>
      </c>
      <c r="S230" s="66">
        <v>598</v>
      </c>
      <c r="T230" s="66">
        <v>3838</v>
      </c>
      <c r="U230" s="66">
        <v>46008</v>
      </c>
      <c r="V230" s="66">
        <v>16</v>
      </c>
      <c r="W230" s="66"/>
      <c r="X230" s="66">
        <v>127824</v>
      </c>
      <c r="Y230" s="66">
        <v>94472</v>
      </c>
      <c r="Z230" s="66">
        <v>11148</v>
      </c>
      <c r="AA230" s="66">
        <v>22204</v>
      </c>
    </row>
    <row r="231" spans="1:27" s="13" customFormat="1" ht="34.5" customHeight="1" x14ac:dyDescent="0.2">
      <c r="A231" s="32" t="s">
        <v>496</v>
      </c>
      <c r="B231" s="51" t="s">
        <v>497</v>
      </c>
      <c r="C231" s="52">
        <v>1312</v>
      </c>
      <c r="D231" s="65">
        <v>110318</v>
      </c>
      <c r="E231" s="65">
        <v>72597</v>
      </c>
      <c r="F231" s="66">
        <v>94414</v>
      </c>
      <c r="G231" s="66">
        <v>61445</v>
      </c>
      <c r="H231" s="66">
        <v>25499</v>
      </c>
      <c r="I231" s="66">
        <v>76</v>
      </c>
      <c r="J231" s="66">
        <v>30306</v>
      </c>
      <c r="K231" s="66">
        <v>5640</v>
      </c>
      <c r="L231" s="66">
        <v>5640</v>
      </c>
      <c r="M231" s="66"/>
      <c r="N231" s="66"/>
      <c r="O231" s="66"/>
      <c r="P231" s="66"/>
      <c r="Q231" s="66">
        <v>1401</v>
      </c>
      <c r="R231" s="66">
        <v>1194</v>
      </c>
      <c r="S231" s="66">
        <v>207</v>
      </c>
      <c r="T231" s="66">
        <v>249</v>
      </c>
      <c r="U231" s="66">
        <v>31319</v>
      </c>
      <c r="V231" s="66">
        <v>18</v>
      </c>
      <c r="W231" s="66"/>
      <c r="X231" s="66">
        <v>46496</v>
      </c>
      <c r="Y231" s="66">
        <v>34441</v>
      </c>
      <c r="Z231" s="66">
        <v>3926</v>
      </c>
      <c r="AA231" s="66">
        <v>8129</v>
      </c>
    </row>
    <row r="232" spans="1:27" s="13" customFormat="1" ht="34.5" customHeight="1" x14ac:dyDescent="0.2">
      <c r="A232" s="32" t="s">
        <v>498</v>
      </c>
      <c r="B232" s="51" t="s">
        <v>499</v>
      </c>
      <c r="C232" s="52">
        <v>1313</v>
      </c>
      <c r="D232" s="65">
        <v>132966</v>
      </c>
      <c r="E232" s="65">
        <v>55069</v>
      </c>
      <c r="F232" s="66">
        <v>132436</v>
      </c>
      <c r="G232" s="66">
        <v>111605</v>
      </c>
      <c r="H232" s="66">
        <v>10050</v>
      </c>
      <c r="I232" s="66">
        <v>102</v>
      </c>
      <c r="J232" s="66">
        <v>30075</v>
      </c>
      <c r="K232" s="66">
        <v>71480</v>
      </c>
      <c r="L232" s="66">
        <v>71480</v>
      </c>
      <c r="M232" s="66"/>
      <c r="N232" s="66"/>
      <c r="O232" s="66"/>
      <c r="P232" s="66"/>
      <c r="Q232" s="66">
        <v>16652</v>
      </c>
      <c r="R232" s="66">
        <v>16297</v>
      </c>
      <c r="S232" s="66">
        <v>355</v>
      </c>
      <c r="T232" s="66">
        <v>2920</v>
      </c>
      <c r="U232" s="66">
        <v>1259</v>
      </c>
      <c r="V232" s="66"/>
      <c r="W232" s="66"/>
      <c r="X232" s="66">
        <v>42766</v>
      </c>
      <c r="Y232" s="66">
        <v>30485</v>
      </c>
      <c r="Z232" s="66">
        <v>4309</v>
      </c>
      <c r="AA232" s="66">
        <v>7972</v>
      </c>
    </row>
    <row r="233" spans="1:27" s="13" customFormat="1" ht="34.5" customHeight="1" x14ac:dyDescent="0.2">
      <c r="A233" s="32" t="s">
        <v>500</v>
      </c>
      <c r="B233" s="51" t="s">
        <v>501</v>
      </c>
      <c r="C233" s="52">
        <v>1314</v>
      </c>
      <c r="D233" s="65">
        <v>20930</v>
      </c>
      <c r="E233" s="65">
        <v>6389</v>
      </c>
      <c r="F233" s="66">
        <v>20588</v>
      </c>
      <c r="G233" s="66">
        <v>16559</v>
      </c>
      <c r="H233" s="66">
        <v>5598</v>
      </c>
      <c r="I233" s="66">
        <v>8</v>
      </c>
      <c r="J233" s="66">
        <v>10463</v>
      </c>
      <c r="K233" s="66">
        <v>498</v>
      </c>
      <c r="L233" s="66">
        <v>498</v>
      </c>
      <c r="M233" s="66"/>
      <c r="N233" s="66"/>
      <c r="O233" s="66"/>
      <c r="P233" s="66"/>
      <c r="Q233" s="66">
        <v>186</v>
      </c>
      <c r="R233" s="66">
        <v>170</v>
      </c>
      <c r="S233" s="66">
        <v>15</v>
      </c>
      <c r="T233" s="66"/>
      <c r="U233" s="66">
        <v>3843</v>
      </c>
      <c r="V233" s="66">
        <v>29</v>
      </c>
      <c r="W233" s="66"/>
      <c r="X233" s="66">
        <v>3565</v>
      </c>
      <c r="Y233" s="66">
        <v>2682</v>
      </c>
      <c r="Z233" s="66">
        <v>254</v>
      </c>
      <c r="AA233" s="66">
        <v>629</v>
      </c>
    </row>
    <row r="234" spans="1:27" s="13" customFormat="1" ht="34.5" customHeight="1" x14ac:dyDescent="0.2">
      <c r="A234" s="32" t="s">
        <v>502</v>
      </c>
      <c r="B234" s="51" t="s">
        <v>503</v>
      </c>
      <c r="C234" s="52">
        <v>1315</v>
      </c>
      <c r="D234" s="65">
        <v>83572</v>
      </c>
      <c r="E234" s="65">
        <v>49922</v>
      </c>
      <c r="F234" s="66">
        <v>72718</v>
      </c>
      <c r="G234" s="66">
        <v>46793</v>
      </c>
      <c r="H234" s="66">
        <v>11487</v>
      </c>
      <c r="I234" s="66">
        <v>1773</v>
      </c>
      <c r="J234" s="66">
        <v>17561</v>
      </c>
      <c r="K234" s="66">
        <v>17745</v>
      </c>
      <c r="L234" s="66">
        <v>17698</v>
      </c>
      <c r="M234" s="66"/>
      <c r="N234" s="66"/>
      <c r="O234" s="66"/>
      <c r="P234" s="66"/>
      <c r="Q234" s="66">
        <v>616</v>
      </c>
      <c r="R234" s="66">
        <v>516</v>
      </c>
      <c r="S234" s="66">
        <v>100</v>
      </c>
      <c r="T234" s="66">
        <v>492</v>
      </c>
      <c r="U234" s="66">
        <v>24817</v>
      </c>
      <c r="V234" s="66">
        <v>37</v>
      </c>
      <c r="W234" s="66"/>
      <c r="X234" s="66">
        <v>35209</v>
      </c>
      <c r="Y234" s="66">
        <v>26548</v>
      </c>
      <c r="Z234" s="66">
        <v>2598</v>
      </c>
      <c r="AA234" s="66">
        <v>6063</v>
      </c>
    </row>
    <row r="235" spans="1:27" s="13" customFormat="1" ht="34.5" customHeight="1" x14ac:dyDescent="0.2">
      <c r="A235" s="32" t="s">
        <v>504</v>
      </c>
      <c r="B235" s="51" t="s">
        <v>505</v>
      </c>
      <c r="C235" s="52">
        <v>1316</v>
      </c>
      <c r="D235" s="65">
        <v>7468</v>
      </c>
      <c r="E235" s="65">
        <v>9858</v>
      </c>
      <c r="F235" s="66">
        <v>6738</v>
      </c>
      <c r="G235" s="66">
        <v>2914</v>
      </c>
      <c r="H235" s="66">
        <v>579</v>
      </c>
      <c r="I235" s="66">
        <v>3</v>
      </c>
      <c r="J235" s="66">
        <v>2083</v>
      </c>
      <c r="K235" s="66">
        <v>252</v>
      </c>
      <c r="L235" s="66">
        <v>252</v>
      </c>
      <c r="M235" s="66"/>
      <c r="N235" s="66"/>
      <c r="O235" s="66"/>
      <c r="P235" s="66"/>
      <c r="Q235" s="66">
        <v>6</v>
      </c>
      <c r="R235" s="66"/>
      <c r="S235" s="66">
        <v>6</v>
      </c>
      <c r="T235" s="66"/>
      <c r="U235" s="66">
        <v>3818</v>
      </c>
      <c r="V235" s="66"/>
      <c r="W235" s="66"/>
      <c r="X235" s="66">
        <v>5998</v>
      </c>
      <c r="Y235" s="66">
        <v>4581</v>
      </c>
      <c r="Z235" s="66">
        <v>396</v>
      </c>
      <c r="AA235" s="66">
        <v>1021</v>
      </c>
    </row>
    <row r="236" spans="1:27" s="13" customFormat="1" ht="34.5" customHeight="1" x14ac:dyDescent="0.2">
      <c r="A236" s="32" t="s">
        <v>506</v>
      </c>
      <c r="B236" s="51" t="s">
        <v>507</v>
      </c>
      <c r="C236" s="52">
        <v>1317</v>
      </c>
      <c r="D236" s="65">
        <v>730978</v>
      </c>
      <c r="E236" s="65">
        <v>497377</v>
      </c>
      <c r="F236" s="66">
        <v>612615</v>
      </c>
      <c r="G236" s="66">
        <v>570603</v>
      </c>
      <c r="H236" s="66">
        <v>8169</v>
      </c>
      <c r="I236" s="66">
        <v>3845</v>
      </c>
      <c r="J236" s="66">
        <v>44896</v>
      </c>
      <c r="K236" s="66">
        <v>517538</v>
      </c>
      <c r="L236" s="66">
        <v>517220</v>
      </c>
      <c r="M236" s="66"/>
      <c r="N236" s="66"/>
      <c r="O236" s="66"/>
      <c r="P236" s="66"/>
      <c r="Q236" s="66">
        <v>1653</v>
      </c>
      <c r="R236" s="66">
        <v>1416</v>
      </c>
      <c r="S236" s="66">
        <v>237</v>
      </c>
      <c r="T236" s="66">
        <v>617</v>
      </c>
      <c r="U236" s="66">
        <v>39742</v>
      </c>
      <c r="V236" s="66">
        <v>41</v>
      </c>
      <c r="W236" s="66"/>
      <c r="X236" s="66">
        <v>326397</v>
      </c>
      <c r="Y236" s="66">
        <v>240399</v>
      </c>
      <c r="Z236" s="66">
        <v>27246</v>
      </c>
      <c r="AA236" s="66">
        <v>58752</v>
      </c>
    </row>
    <row r="237" spans="1:27" s="13" customFormat="1" ht="34.5" customHeight="1" x14ac:dyDescent="0.2">
      <c r="A237" s="32" t="s">
        <v>508</v>
      </c>
      <c r="B237" s="51" t="s">
        <v>509</v>
      </c>
      <c r="C237" s="52">
        <v>1318</v>
      </c>
      <c r="D237" s="65">
        <v>10993</v>
      </c>
      <c r="E237" s="65">
        <v>24700</v>
      </c>
      <c r="F237" s="66">
        <v>9825</v>
      </c>
      <c r="G237" s="66">
        <v>5141</v>
      </c>
      <c r="H237" s="66">
        <v>1610</v>
      </c>
      <c r="I237" s="66"/>
      <c r="J237" s="66">
        <v>3236</v>
      </c>
      <c r="K237" s="66">
        <v>295</v>
      </c>
      <c r="L237" s="66">
        <v>295</v>
      </c>
      <c r="M237" s="66"/>
      <c r="N237" s="66"/>
      <c r="O237" s="66"/>
      <c r="P237" s="66"/>
      <c r="Q237" s="66"/>
      <c r="R237" s="66"/>
      <c r="S237" s="66"/>
      <c r="T237" s="66"/>
      <c r="U237" s="66">
        <v>4684</v>
      </c>
      <c r="V237" s="66">
        <v>11</v>
      </c>
      <c r="W237" s="66"/>
      <c r="X237" s="66">
        <v>8813</v>
      </c>
      <c r="Y237" s="66">
        <v>7028</v>
      </c>
      <c r="Z237" s="66">
        <v>150</v>
      </c>
      <c r="AA237" s="66">
        <v>1635</v>
      </c>
    </row>
    <row r="238" spans="1:27" s="13" customFormat="1" ht="34.5" customHeight="1" x14ac:dyDescent="0.2">
      <c r="A238" s="32" t="s">
        <v>510</v>
      </c>
      <c r="B238" s="51" t="s">
        <v>511</v>
      </c>
      <c r="C238" s="52">
        <v>1319</v>
      </c>
      <c r="D238" s="65">
        <v>11984</v>
      </c>
      <c r="E238" s="65">
        <v>12594</v>
      </c>
      <c r="F238" s="66">
        <v>8242</v>
      </c>
      <c r="G238" s="66">
        <v>4051</v>
      </c>
      <c r="H238" s="66">
        <v>790</v>
      </c>
      <c r="I238" s="66"/>
      <c r="J238" s="66">
        <v>3198</v>
      </c>
      <c r="K238" s="66">
        <v>63</v>
      </c>
      <c r="L238" s="66">
        <v>63</v>
      </c>
      <c r="M238" s="66"/>
      <c r="N238" s="66"/>
      <c r="O238" s="66"/>
      <c r="P238" s="66"/>
      <c r="Q238" s="66">
        <v>30</v>
      </c>
      <c r="R238" s="66">
        <v>1</v>
      </c>
      <c r="S238" s="66">
        <v>29</v>
      </c>
      <c r="T238" s="66">
        <v>10</v>
      </c>
      <c r="U238" s="66">
        <v>4151</v>
      </c>
      <c r="V238" s="66">
        <v>28</v>
      </c>
      <c r="W238" s="66"/>
      <c r="X238" s="66">
        <v>5651</v>
      </c>
      <c r="Y238" s="66">
        <v>4462</v>
      </c>
      <c r="Z238" s="66">
        <v>196</v>
      </c>
      <c r="AA238" s="66">
        <v>993</v>
      </c>
    </row>
    <row r="239" spans="1:27" s="13" customFormat="1" ht="31.5" x14ac:dyDescent="0.25">
      <c r="A239" s="24" t="s">
        <v>512</v>
      </c>
      <c r="B239" s="51" t="s">
        <v>139</v>
      </c>
      <c r="C239" s="52">
        <v>1320</v>
      </c>
      <c r="D239" s="65">
        <v>990805</v>
      </c>
      <c r="E239" s="65">
        <v>580727</v>
      </c>
      <c r="F239" s="66">
        <v>1396381</v>
      </c>
      <c r="G239" s="66">
        <v>668606</v>
      </c>
      <c r="H239" s="66">
        <v>281113</v>
      </c>
      <c r="I239" s="66">
        <v>971</v>
      </c>
      <c r="J239" s="66">
        <v>325961</v>
      </c>
      <c r="K239" s="66">
        <v>61185</v>
      </c>
      <c r="L239" s="66">
        <v>61185</v>
      </c>
      <c r="M239" s="66"/>
      <c r="N239" s="66">
        <v>347</v>
      </c>
      <c r="O239" s="66">
        <v>257</v>
      </c>
      <c r="P239" s="66"/>
      <c r="Q239" s="66">
        <v>691589</v>
      </c>
      <c r="R239" s="66">
        <v>671475</v>
      </c>
      <c r="S239" s="66">
        <v>20113</v>
      </c>
      <c r="T239" s="66">
        <v>6006</v>
      </c>
      <c r="U239" s="66">
        <v>30180</v>
      </c>
      <c r="V239" s="66">
        <v>250</v>
      </c>
      <c r="W239" s="66"/>
      <c r="X239" s="66">
        <v>440588</v>
      </c>
      <c r="Y239" s="66">
        <v>327773</v>
      </c>
      <c r="Z239" s="66">
        <v>37421</v>
      </c>
      <c r="AA239" s="66">
        <v>75394</v>
      </c>
    </row>
    <row r="240" spans="1:27" s="13" customFormat="1" ht="15.75" x14ac:dyDescent="0.25">
      <c r="A240" s="57" t="s">
        <v>13</v>
      </c>
      <c r="B240" s="51"/>
      <c r="C240" s="52"/>
      <c r="D240" s="65"/>
      <c r="E240" s="65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</row>
    <row r="241" spans="1:27" s="13" customFormat="1" ht="69" customHeight="1" x14ac:dyDescent="0.2">
      <c r="A241" s="31" t="s">
        <v>513</v>
      </c>
      <c r="B241" s="51" t="s">
        <v>140</v>
      </c>
      <c r="C241" s="52">
        <v>1321</v>
      </c>
      <c r="D241" s="65">
        <v>627150</v>
      </c>
      <c r="E241" s="65">
        <v>399877</v>
      </c>
      <c r="F241" s="66">
        <v>1096329</v>
      </c>
      <c r="G241" s="66">
        <v>458740</v>
      </c>
      <c r="H241" s="66">
        <v>225195</v>
      </c>
      <c r="I241" s="66">
        <v>266</v>
      </c>
      <c r="J241" s="66">
        <v>232936</v>
      </c>
      <c r="K241" s="66">
        <v>321</v>
      </c>
      <c r="L241" s="66">
        <v>321</v>
      </c>
      <c r="M241" s="66"/>
      <c r="N241" s="66">
        <v>288</v>
      </c>
      <c r="O241" s="66">
        <v>204</v>
      </c>
      <c r="P241" s="66"/>
      <c r="Q241" s="66">
        <v>612748</v>
      </c>
      <c r="R241" s="66">
        <v>596618</v>
      </c>
      <c r="S241" s="66">
        <v>16130</v>
      </c>
      <c r="T241" s="66">
        <v>4974</v>
      </c>
      <c r="U241" s="66">
        <v>19867</v>
      </c>
      <c r="V241" s="66">
        <v>165</v>
      </c>
      <c r="W241" s="66"/>
      <c r="X241" s="66">
        <v>306151</v>
      </c>
      <c r="Y241" s="66">
        <v>228779</v>
      </c>
      <c r="Z241" s="66">
        <v>25001</v>
      </c>
      <c r="AA241" s="66">
        <v>52371</v>
      </c>
    </row>
    <row r="242" spans="1:27" s="13" customFormat="1" ht="15" customHeight="1" x14ac:dyDescent="0.2">
      <c r="A242" s="49" t="s">
        <v>514</v>
      </c>
      <c r="B242" s="51"/>
      <c r="C242" s="52"/>
      <c r="D242" s="65"/>
      <c r="E242" s="65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</row>
    <row r="243" spans="1:27" s="13" customFormat="1" ht="87.75" customHeight="1" x14ac:dyDescent="0.2">
      <c r="A243" s="55" t="s">
        <v>515</v>
      </c>
      <c r="B243" s="51" t="s">
        <v>141</v>
      </c>
      <c r="C243" s="52">
        <v>1322</v>
      </c>
      <c r="D243" s="65">
        <v>196620</v>
      </c>
      <c r="E243" s="65">
        <v>3011</v>
      </c>
      <c r="F243" s="66">
        <v>317975</v>
      </c>
      <c r="G243" s="66">
        <v>85687</v>
      </c>
      <c r="H243" s="66">
        <v>-586</v>
      </c>
      <c r="I243" s="66">
        <v>1</v>
      </c>
      <c r="J243" s="66">
        <v>84536</v>
      </c>
      <c r="K243" s="66">
        <v>1597</v>
      </c>
      <c r="L243" s="66">
        <v>1597</v>
      </c>
      <c r="M243" s="66"/>
      <c r="N243" s="66">
        <v>140</v>
      </c>
      <c r="O243" s="66">
        <v>75</v>
      </c>
      <c r="P243" s="66"/>
      <c r="Q243" s="66">
        <v>230449</v>
      </c>
      <c r="R243" s="66">
        <v>230272</v>
      </c>
      <c r="S243" s="66">
        <v>177</v>
      </c>
      <c r="T243" s="66">
        <v>1839</v>
      </c>
      <c r="U243" s="66"/>
      <c r="V243" s="66"/>
      <c r="W243" s="66"/>
      <c r="X243" s="66">
        <v>1660</v>
      </c>
      <c r="Y243" s="66">
        <v>1227</v>
      </c>
      <c r="Z243" s="66">
        <v>150</v>
      </c>
      <c r="AA243" s="66">
        <v>283</v>
      </c>
    </row>
    <row r="244" spans="1:27" s="13" customFormat="1" ht="20.25" customHeight="1" x14ac:dyDescent="0.2">
      <c r="A244" s="49" t="s">
        <v>516</v>
      </c>
      <c r="B244" s="51"/>
      <c r="C244" s="52"/>
      <c r="D244" s="65"/>
      <c r="E244" s="65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</row>
    <row r="245" spans="1:27" s="13" customFormat="1" ht="53.25" customHeight="1" x14ac:dyDescent="0.2">
      <c r="A245" s="55" t="s">
        <v>517</v>
      </c>
      <c r="B245" s="51" t="s">
        <v>518</v>
      </c>
      <c r="C245" s="52">
        <v>1323</v>
      </c>
      <c r="D245" s="65">
        <v>191623</v>
      </c>
      <c r="E245" s="65"/>
      <c r="F245" s="66">
        <v>314435</v>
      </c>
      <c r="G245" s="66">
        <v>82998</v>
      </c>
      <c r="H245" s="66">
        <v>-593</v>
      </c>
      <c r="I245" s="66"/>
      <c r="J245" s="66">
        <v>83526</v>
      </c>
      <c r="K245" s="66"/>
      <c r="L245" s="66"/>
      <c r="M245" s="66"/>
      <c r="N245" s="66">
        <v>65</v>
      </c>
      <c r="O245" s="66"/>
      <c r="P245" s="66"/>
      <c r="Q245" s="66">
        <v>230282</v>
      </c>
      <c r="R245" s="66">
        <v>230272</v>
      </c>
      <c r="S245" s="66">
        <v>10</v>
      </c>
      <c r="T245" s="66">
        <v>1155</v>
      </c>
      <c r="U245" s="66"/>
      <c r="V245" s="66"/>
      <c r="W245" s="66"/>
      <c r="X245" s="66"/>
      <c r="Y245" s="66"/>
      <c r="Z245" s="66"/>
      <c r="AA245" s="66"/>
    </row>
    <row r="246" spans="1:27" s="13" customFormat="1" ht="36.75" customHeight="1" x14ac:dyDescent="0.2">
      <c r="A246" s="55" t="s">
        <v>519</v>
      </c>
      <c r="B246" s="51" t="s">
        <v>520</v>
      </c>
      <c r="C246" s="52">
        <v>1324</v>
      </c>
      <c r="D246" s="65">
        <v>4997</v>
      </c>
      <c r="E246" s="65">
        <v>3011</v>
      </c>
      <c r="F246" s="66">
        <v>3540</v>
      </c>
      <c r="G246" s="66">
        <v>2689</v>
      </c>
      <c r="H246" s="66">
        <v>7</v>
      </c>
      <c r="I246" s="66">
        <v>1</v>
      </c>
      <c r="J246" s="66">
        <v>1010</v>
      </c>
      <c r="K246" s="66">
        <v>1597</v>
      </c>
      <c r="L246" s="66">
        <v>1597</v>
      </c>
      <c r="M246" s="66"/>
      <c r="N246" s="66">
        <v>75</v>
      </c>
      <c r="O246" s="66">
        <v>75</v>
      </c>
      <c r="P246" s="66"/>
      <c r="Q246" s="66">
        <v>167</v>
      </c>
      <c r="R246" s="66"/>
      <c r="S246" s="66">
        <v>167</v>
      </c>
      <c r="T246" s="66">
        <v>684</v>
      </c>
      <c r="U246" s="66"/>
      <c r="V246" s="66"/>
      <c r="W246" s="66"/>
      <c r="X246" s="66">
        <v>1660</v>
      </c>
      <c r="Y246" s="66">
        <v>1227</v>
      </c>
      <c r="Z246" s="66">
        <v>150</v>
      </c>
      <c r="AA246" s="66">
        <v>283</v>
      </c>
    </row>
    <row r="247" spans="1:27" s="13" customFormat="1" ht="54" customHeight="1" x14ac:dyDescent="0.2">
      <c r="A247" s="55" t="s">
        <v>521</v>
      </c>
      <c r="B247" s="51" t="s">
        <v>522</v>
      </c>
      <c r="C247" s="52">
        <v>1325</v>
      </c>
      <c r="D247" s="65">
        <v>84211</v>
      </c>
      <c r="E247" s="65">
        <v>135530</v>
      </c>
      <c r="F247" s="66">
        <v>66648</v>
      </c>
      <c r="G247" s="66">
        <v>48107</v>
      </c>
      <c r="H247" s="66">
        <v>668</v>
      </c>
      <c r="I247" s="66">
        <v>89</v>
      </c>
      <c r="J247" s="66">
        <v>43076</v>
      </c>
      <c r="K247" s="66">
        <v>4362</v>
      </c>
      <c r="L247" s="66">
        <v>4362</v>
      </c>
      <c r="M247" s="66"/>
      <c r="N247" s="66">
        <v>1</v>
      </c>
      <c r="O247" s="66"/>
      <c r="P247" s="66"/>
      <c r="Q247" s="66">
        <v>7852</v>
      </c>
      <c r="R247" s="66">
        <v>1591</v>
      </c>
      <c r="S247" s="66">
        <v>6261</v>
      </c>
      <c r="T247" s="66">
        <v>2224</v>
      </c>
      <c r="U247" s="66">
        <v>8465</v>
      </c>
      <c r="V247" s="66">
        <v>84</v>
      </c>
      <c r="W247" s="66"/>
      <c r="X247" s="66">
        <v>76151</v>
      </c>
      <c r="Y247" s="66">
        <v>57728</v>
      </c>
      <c r="Z247" s="66">
        <v>6196</v>
      </c>
      <c r="AA247" s="66">
        <v>12227</v>
      </c>
    </row>
    <row r="248" spans="1:27" s="13" customFormat="1" ht="21" customHeight="1" x14ac:dyDescent="0.2">
      <c r="A248" s="49" t="s">
        <v>523</v>
      </c>
      <c r="B248" s="51"/>
      <c r="C248" s="52"/>
      <c r="D248" s="65"/>
      <c r="E248" s="65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</row>
    <row r="249" spans="1:27" s="13" customFormat="1" ht="52.5" customHeight="1" x14ac:dyDescent="0.2">
      <c r="A249" s="55" t="s">
        <v>180</v>
      </c>
      <c r="B249" s="51" t="s">
        <v>181</v>
      </c>
      <c r="C249" s="52">
        <v>1326</v>
      </c>
      <c r="D249" s="65">
        <v>1815</v>
      </c>
      <c r="E249" s="65">
        <v>16107</v>
      </c>
      <c r="F249" s="66">
        <v>1383</v>
      </c>
      <c r="G249" s="66">
        <v>608</v>
      </c>
      <c r="H249" s="66">
        <v>30</v>
      </c>
      <c r="I249" s="66">
        <v>5</v>
      </c>
      <c r="J249" s="66">
        <v>443</v>
      </c>
      <c r="K249" s="66">
        <v>135</v>
      </c>
      <c r="L249" s="66">
        <v>135</v>
      </c>
      <c r="M249" s="66"/>
      <c r="N249" s="66"/>
      <c r="O249" s="66"/>
      <c r="P249" s="66"/>
      <c r="Q249" s="66">
        <v>30</v>
      </c>
      <c r="R249" s="66"/>
      <c r="S249" s="66">
        <v>30</v>
      </c>
      <c r="T249" s="66">
        <v>17</v>
      </c>
      <c r="U249" s="66">
        <v>728</v>
      </c>
      <c r="V249" s="66">
        <v>9</v>
      </c>
      <c r="W249" s="66"/>
      <c r="X249" s="66">
        <v>4802</v>
      </c>
      <c r="Y249" s="66">
        <v>3809</v>
      </c>
      <c r="Z249" s="66">
        <v>92</v>
      </c>
      <c r="AA249" s="66">
        <v>901</v>
      </c>
    </row>
    <row r="250" spans="1:27" s="13" customFormat="1" ht="42.75" customHeight="1" x14ac:dyDescent="0.2">
      <c r="A250" s="55" t="s">
        <v>524</v>
      </c>
      <c r="B250" s="51" t="s">
        <v>525</v>
      </c>
      <c r="C250" s="52">
        <v>1327</v>
      </c>
      <c r="D250" s="65">
        <v>53635</v>
      </c>
      <c r="E250" s="65">
        <v>109574</v>
      </c>
      <c r="F250" s="66">
        <v>36265</v>
      </c>
      <c r="G250" s="66">
        <v>16631</v>
      </c>
      <c r="H250" s="66">
        <v>1688</v>
      </c>
      <c r="I250" s="66">
        <v>176</v>
      </c>
      <c r="J250" s="66">
        <v>20454</v>
      </c>
      <c r="K250" s="66">
        <v>-5639</v>
      </c>
      <c r="L250" s="66">
        <v>-5639</v>
      </c>
      <c r="M250" s="66"/>
      <c r="N250" s="66">
        <v>128</v>
      </c>
      <c r="O250" s="66">
        <v>128</v>
      </c>
      <c r="P250" s="66"/>
      <c r="Q250" s="66">
        <v>7804</v>
      </c>
      <c r="R250" s="66">
        <v>26</v>
      </c>
      <c r="S250" s="66">
        <v>7778</v>
      </c>
      <c r="T250" s="66">
        <v>428</v>
      </c>
      <c r="U250" s="66">
        <v>11402</v>
      </c>
      <c r="V250" s="66">
        <v>81</v>
      </c>
      <c r="W250" s="66"/>
      <c r="X250" s="66">
        <v>56546</v>
      </c>
      <c r="Y250" s="66">
        <v>43224</v>
      </c>
      <c r="Z250" s="66">
        <v>3167</v>
      </c>
      <c r="AA250" s="66">
        <v>10155</v>
      </c>
    </row>
    <row r="251" spans="1:27" s="13" customFormat="1" ht="25.5" customHeight="1" x14ac:dyDescent="0.2">
      <c r="A251" s="55" t="s">
        <v>142</v>
      </c>
      <c r="B251" s="51" t="s">
        <v>143</v>
      </c>
      <c r="C251" s="52">
        <v>1328</v>
      </c>
      <c r="D251" s="65">
        <v>292683</v>
      </c>
      <c r="E251" s="65">
        <v>151762</v>
      </c>
      <c r="F251" s="66">
        <v>675439</v>
      </c>
      <c r="G251" s="66">
        <v>308314</v>
      </c>
      <c r="H251" s="66">
        <v>223425</v>
      </c>
      <c r="I251" s="66"/>
      <c r="J251" s="66">
        <v>84870</v>
      </c>
      <c r="K251" s="66"/>
      <c r="L251" s="66"/>
      <c r="M251" s="66"/>
      <c r="N251" s="66">
        <v>19</v>
      </c>
      <c r="O251" s="66"/>
      <c r="P251" s="66"/>
      <c r="Q251" s="66">
        <v>366643</v>
      </c>
      <c r="R251" s="66">
        <v>364729</v>
      </c>
      <c r="S251" s="66">
        <v>1914</v>
      </c>
      <c r="T251" s="66">
        <v>482</v>
      </c>
      <c r="U251" s="66"/>
      <c r="V251" s="66"/>
      <c r="W251" s="66"/>
      <c r="X251" s="66">
        <v>171793</v>
      </c>
      <c r="Y251" s="66">
        <v>126600</v>
      </c>
      <c r="Z251" s="66">
        <v>15487</v>
      </c>
      <c r="AA251" s="66">
        <v>29706</v>
      </c>
    </row>
    <row r="252" spans="1:27" s="13" customFormat="1" ht="42" customHeight="1" x14ac:dyDescent="0.2">
      <c r="A252" s="31" t="s">
        <v>526</v>
      </c>
      <c r="B252" s="51" t="s">
        <v>144</v>
      </c>
      <c r="C252" s="52">
        <v>1329</v>
      </c>
      <c r="D252" s="65">
        <v>3449</v>
      </c>
      <c r="E252" s="65">
        <v>741</v>
      </c>
      <c r="F252" s="66">
        <v>1220</v>
      </c>
      <c r="G252" s="66">
        <v>1016</v>
      </c>
      <c r="H252" s="66"/>
      <c r="I252" s="66"/>
      <c r="J252" s="66">
        <v>103</v>
      </c>
      <c r="K252" s="66">
        <v>913</v>
      </c>
      <c r="L252" s="66">
        <v>913</v>
      </c>
      <c r="M252" s="66"/>
      <c r="N252" s="66"/>
      <c r="O252" s="66"/>
      <c r="P252" s="66"/>
      <c r="Q252" s="66">
        <v>151</v>
      </c>
      <c r="R252" s="66">
        <v>49</v>
      </c>
      <c r="S252" s="66">
        <v>102</v>
      </c>
      <c r="T252" s="66">
        <v>3</v>
      </c>
      <c r="U252" s="66">
        <v>50</v>
      </c>
      <c r="V252" s="66"/>
      <c r="W252" s="66"/>
      <c r="X252" s="66">
        <v>313</v>
      </c>
      <c r="Y252" s="66">
        <v>231</v>
      </c>
      <c r="Z252" s="66">
        <v>29</v>
      </c>
      <c r="AA252" s="66">
        <v>53</v>
      </c>
    </row>
    <row r="253" spans="1:27" s="13" customFormat="1" ht="17.25" customHeight="1" x14ac:dyDescent="0.2">
      <c r="A253" s="49" t="s">
        <v>527</v>
      </c>
      <c r="B253" s="51"/>
      <c r="C253" s="52"/>
      <c r="D253" s="65"/>
      <c r="E253" s="65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</row>
    <row r="254" spans="1:27" s="13" customFormat="1" ht="23.25" customHeight="1" x14ac:dyDescent="0.2">
      <c r="A254" s="32" t="s">
        <v>528</v>
      </c>
      <c r="B254" s="51" t="s">
        <v>529</v>
      </c>
      <c r="C254" s="52">
        <v>1330</v>
      </c>
      <c r="D254" s="65"/>
      <c r="E254" s="65">
        <v>36</v>
      </c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</row>
    <row r="255" spans="1:27" s="13" customFormat="1" ht="23.25" customHeight="1" x14ac:dyDescent="0.2">
      <c r="A255" s="32" t="s">
        <v>530</v>
      </c>
      <c r="B255" s="51" t="s">
        <v>531</v>
      </c>
      <c r="C255" s="52">
        <v>1331</v>
      </c>
      <c r="D255" s="65">
        <v>121</v>
      </c>
      <c r="E255" s="65">
        <v>51</v>
      </c>
      <c r="F255" s="66">
        <v>14</v>
      </c>
      <c r="G255" s="66">
        <v>4</v>
      </c>
      <c r="H255" s="66"/>
      <c r="I255" s="66"/>
      <c r="J255" s="66">
        <v>4</v>
      </c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>
        <v>10</v>
      </c>
      <c r="V255" s="66"/>
      <c r="W255" s="66"/>
      <c r="X255" s="66">
        <v>12</v>
      </c>
      <c r="Y255" s="66">
        <v>9</v>
      </c>
      <c r="Z255" s="66">
        <v>1</v>
      </c>
      <c r="AA255" s="66">
        <v>2</v>
      </c>
    </row>
    <row r="256" spans="1:27" s="13" customFormat="1" ht="23.25" customHeight="1" x14ac:dyDescent="0.2">
      <c r="A256" s="32" t="s">
        <v>532</v>
      </c>
      <c r="B256" s="51" t="s">
        <v>533</v>
      </c>
      <c r="C256" s="52">
        <v>1332</v>
      </c>
      <c r="D256" s="65">
        <v>438</v>
      </c>
      <c r="E256" s="65">
        <v>238</v>
      </c>
      <c r="F256" s="66">
        <v>179</v>
      </c>
      <c r="G256" s="66">
        <v>35</v>
      </c>
      <c r="H256" s="66"/>
      <c r="I256" s="66"/>
      <c r="J256" s="66">
        <v>35</v>
      </c>
      <c r="K256" s="66"/>
      <c r="L256" s="66"/>
      <c r="M256" s="66"/>
      <c r="N256" s="66"/>
      <c r="O256" s="66"/>
      <c r="P256" s="66"/>
      <c r="Q256" s="66">
        <v>101</v>
      </c>
      <c r="R256" s="66"/>
      <c r="S256" s="66">
        <v>101</v>
      </c>
      <c r="T256" s="66">
        <v>3</v>
      </c>
      <c r="U256" s="66">
        <v>40</v>
      </c>
      <c r="V256" s="66"/>
      <c r="W256" s="66"/>
      <c r="X256" s="66">
        <v>92</v>
      </c>
      <c r="Y256" s="66">
        <v>68</v>
      </c>
      <c r="Z256" s="66">
        <v>8</v>
      </c>
      <c r="AA256" s="66">
        <v>16</v>
      </c>
    </row>
    <row r="257" spans="1:27" s="13" customFormat="1" ht="23.25" customHeight="1" x14ac:dyDescent="0.2">
      <c r="A257" s="32" t="s">
        <v>534</v>
      </c>
      <c r="B257" s="51" t="s">
        <v>535</v>
      </c>
      <c r="C257" s="52">
        <v>1333</v>
      </c>
      <c r="D257" s="65">
        <v>2890</v>
      </c>
      <c r="E257" s="65">
        <v>416</v>
      </c>
      <c r="F257" s="66">
        <v>1027</v>
      </c>
      <c r="G257" s="66">
        <v>977</v>
      </c>
      <c r="H257" s="66"/>
      <c r="I257" s="66"/>
      <c r="J257" s="66">
        <v>64</v>
      </c>
      <c r="K257" s="66">
        <v>913</v>
      </c>
      <c r="L257" s="66">
        <v>913</v>
      </c>
      <c r="M257" s="66"/>
      <c r="N257" s="66"/>
      <c r="O257" s="66"/>
      <c r="P257" s="66"/>
      <c r="Q257" s="66">
        <v>50</v>
      </c>
      <c r="R257" s="66">
        <v>49</v>
      </c>
      <c r="S257" s="66">
        <v>1</v>
      </c>
      <c r="T257" s="66"/>
      <c r="U257" s="66"/>
      <c r="V257" s="66"/>
      <c r="W257" s="66"/>
      <c r="X257" s="66">
        <v>208</v>
      </c>
      <c r="Y257" s="66">
        <v>153</v>
      </c>
      <c r="Z257" s="66">
        <v>20</v>
      </c>
      <c r="AA257" s="66">
        <v>35</v>
      </c>
    </row>
    <row r="258" spans="1:27" s="13" customFormat="1" ht="47.25" x14ac:dyDescent="0.2">
      <c r="A258" s="31" t="s">
        <v>536</v>
      </c>
      <c r="B258" s="51" t="s">
        <v>145</v>
      </c>
      <c r="C258" s="52">
        <v>1335</v>
      </c>
      <c r="D258" s="65">
        <v>-2</v>
      </c>
      <c r="E258" s="65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</row>
    <row r="259" spans="1:27" s="13" customFormat="1" ht="15.75" x14ac:dyDescent="0.2">
      <c r="A259" s="49" t="s">
        <v>537</v>
      </c>
      <c r="B259" s="51"/>
      <c r="C259" s="52"/>
      <c r="D259" s="65"/>
      <c r="E259" s="65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</row>
    <row r="260" spans="1:27" s="13" customFormat="1" ht="31.5" x14ac:dyDescent="0.2">
      <c r="A260" s="32" t="s">
        <v>538</v>
      </c>
      <c r="B260" s="51" t="s">
        <v>539</v>
      </c>
      <c r="C260" s="52">
        <v>1336</v>
      </c>
      <c r="D260" s="65">
        <v>-2</v>
      </c>
      <c r="E260" s="65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</row>
    <row r="261" spans="1:27" s="13" customFormat="1" ht="31.5" x14ac:dyDescent="0.2">
      <c r="A261" s="32" t="s">
        <v>540</v>
      </c>
      <c r="B261" s="51" t="s">
        <v>541</v>
      </c>
      <c r="C261" s="52">
        <v>1337</v>
      </c>
      <c r="D261" s="65"/>
      <c r="E261" s="65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</row>
    <row r="262" spans="1:27" s="13" customFormat="1" ht="31.5" x14ac:dyDescent="0.2">
      <c r="A262" s="31" t="s">
        <v>542</v>
      </c>
      <c r="B262" s="51" t="s">
        <v>146</v>
      </c>
      <c r="C262" s="52">
        <v>1340</v>
      </c>
      <c r="D262" s="65">
        <v>335141</v>
      </c>
      <c r="E262" s="65">
        <v>119783</v>
      </c>
      <c r="F262" s="66">
        <v>268256</v>
      </c>
      <c r="G262" s="66">
        <v>181474</v>
      </c>
      <c r="H262" s="66">
        <v>50350</v>
      </c>
      <c r="I262" s="66">
        <v>705</v>
      </c>
      <c r="J262" s="66">
        <v>71114</v>
      </c>
      <c r="K262" s="66">
        <v>59951</v>
      </c>
      <c r="L262" s="66">
        <v>59951</v>
      </c>
      <c r="M262" s="66"/>
      <c r="N262" s="66">
        <v>59</v>
      </c>
      <c r="O262" s="66">
        <v>53</v>
      </c>
      <c r="P262" s="66"/>
      <c r="Q262" s="66">
        <v>78023</v>
      </c>
      <c r="R262" s="66">
        <v>74417</v>
      </c>
      <c r="S262" s="66">
        <v>3605</v>
      </c>
      <c r="T262" s="66">
        <v>895</v>
      </c>
      <c r="U262" s="66">
        <v>7864</v>
      </c>
      <c r="V262" s="66">
        <v>85</v>
      </c>
      <c r="W262" s="66"/>
      <c r="X262" s="66">
        <v>83267</v>
      </c>
      <c r="Y262" s="66">
        <v>61376</v>
      </c>
      <c r="Z262" s="66">
        <v>7544</v>
      </c>
      <c r="AA262" s="66">
        <v>14347</v>
      </c>
    </row>
    <row r="263" spans="1:27" s="13" customFormat="1" ht="31.5" x14ac:dyDescent="0.2">
      <c r="A263" s="31" t="s">
        <v>543</v>
      </c>
      <c r="B263" s="51" t="s">
        <v>147</v>
      </c>
      <c r="C263" s="52">
        <v>1345</v>
      </c>
      <c r="D263" s="65">
        <v>25067</v>
      </c>
      <c r="E263" s="65">
        <v>60326</v>
      </c>
      <c r="F263" s="66">
        <v>30576</v>
      </c>
      <c r="G263" s="66">
        <v>27376</v>
      </c>
      <c r="H263" s="66">
        <v>5568</v>
      </c>
      <c r="I263" s="66"/>
      <c r="J263" s="66">
        <v>21808</v>
      </c>
      <c r="K263" s="66"/>
      <c r="L263" s="66"/>
      <c r="M263" s="66"/>
      <c r="N263" s="66"/>
      <c r="O263" s="66"/>
      <c r="P263" s="66"/>
      <c r="Q263" s="66">
        <v>667</v>
      </c>
      <c r="R263" s="66">
        <v>391</v>
      </c>
      <c r="S263" s="66">
        <v>276</v>
      </c>
      <c r="T263" s="66">
        <v>134</v>
      </c>
      <c r="U263" s="66">
        <v>2399</v>
      </c>
      <c r="V263" s="66"/>
      <c r="W263" s="66"/>
      <c r="X263" s="66">
        <v>50857</v>
      </c>
      <c r="Y263" s="66">
        <v>37387</v>
      </c>
      <c r="Z263" s="66">
        <v>4847</v>
      </c>
      <c r="AA263" s="66">
        <v>8623</v>
      </c>
    </row>
    <row r="264" spans="1:27" s="13" customFormat="1" ht="53.25" customHeight="1" x14ac:dyDescent="0.2">
      <c r="A264" s="41" t="s">
        <v>544</v>
      </c>
      <c r="B264" s="51" t="s">
        <v>148</v>
      </c>
      <c r="C264" s="52">
        <v>1350</v>
      </c>
      <c r="D264" s="65">
        <v>344851</v>
      </c>
      <c r="E264" s="65">
        <v>229814</v>
      </c>
      <c r="F264" s="66">
        <v>302503</v>
      </c>
      <c r="G264" s="66">
        <v>275286</v>
      </c>
      <c r="H264" s="66">
        <v>-2719</v>
      </c>
      <c r="I264" s="66">
        <v>1743</v>
      </c>
      <c r="J264" s="66">
        <v>62868</v>
      </c>
      <c r="K264" s="66">
        <v>215097</v>
      </c>
      <c r="L264" s="66">
        <v>215097</v>
      </c>
      <c r="M264" s="66">
        <v>2</v>
      </c>
      <c r="N264" s="66">
        <v>38</v>
      </c>
      <c r="O264" s="66"/>
      <c r="P264" s="66"/>
      <c r="Q264" s="66">
        <v>6285</v>
      </c>
      <c r="R264" s="66">
        <v>5765</v>
      </c>
      <c r="S264" s="66">
        <v>520</v>
      </c>
      <c r="T264" s="66">
        <v>1401</v>
      </c>
      <c r="U264" s="66">
        <v>19531</v>
      </c>
      <c r="V264" s="66">
        <v>103</v>
      </c>
      <c r="W264" s="66"/>
      <c r="X264" s="66">
        <v>168656</v>
      </c>
      <c r="Y264" s="66">
        <v>124208</v>
      </c>
      <c r="Z264" s="66">
        <v>15631</v>
      </c>
      <c r="AA264" s="66">
        <v>28817</v>
      </c>
    </row>
    <row r="265" spans="1:27" s="13" customFormat="1" ht="15.75" x14ac:dyDescent="0.2">
      <c r="A265" s="59" t="s">
        <v>27</v>
      </c>
      <c r="B265" s="51"/>
      <c r="C265" s="52"/>
      <c r="D265" s="65"/>
      <c r="E265" s="65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</row>
    <row r="266" spans="1:27" s="13" customFormat="1" ht="47.25" x14ac:dyDescent="0.2">
      <c r="A266" s="32" t="s">
        <v>545</v>
      </c>
      <c r="B266" s="51" t="s">
        <v>546</v>
      </c>
      <c r="C266" s="52">
        <v>1351</v>
      </c>
      <c r="D266" s="65">
        <v>55233</v>
      </c>
      <c r="E266" s="65">
        <v>48110</v>
      </c>
      <c r="F266" s="66">
        <v>29725</v>
      </c>
      <c r="G266" s="66">
        <v>19214</v>
      </c>
      <c r="H266" s="66">
        <v>-54</v>
      </c>
      <c r="I266" s="66">
        <v>-5</v>
      </c>
      <c r="J266" s="66">
        <v>17543</v>
      </c>
      <c r="K266" s="66">
        <v>1687</v>
      </c>
      <c r="L266" s="66">
        <v>1687</v>
      </c>
      <c r="M266" s="66"/>
      <c r="N266" s="66">
        <v>38</v>
      </c>
      <c r="O266" s="66"/>
      <c r="P266" s="66"/>
      <c r="Q266" s="66">
        <v>4779</v>
      </c>
      <c r="R266" s="66">
        <v>4428</v>
      </c>
      <c r="S266" s="66">
        <v>351</v>
      </c>
      <c r="T266" s="66">
        <v>1032</v>
      </c>
      <c r="U266" s="66">
        <v>4700</v>
      </c>
      <c r="V266" s="66">
        <v>-13</v>
      </c>
      <c r="W266" s="66"/>
      <c r="X266" s="66">
        <v>29021</v>
      </c>
      <c r="Y266" s="66">
        <v>21406</v>
      </c>
      <c r="Z266" s="66">
        <v>2649</v>
      </c>
      <c r="AA266" s="66">
        <v>4966</v>
      </c>
    </row>
    <row r="267" spans="1:27" s="13" customFormat="1" ht="15.75" x14ac:dyDescent="0.2">
      <c r="A267" s="49" t="s">
        <v>547</v>
      </c>
      <c r="B267" s="51"/>
      <c r="C267" s="52"/>
      <c r="D267" s="65"/>
      <c r="E267" s="65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</row>
    <row r="268" spans="1:27" s="13" customFormat="1" ht="31.5" x14ac:dyDescent="0.2">
      <c r="A268" s="55" t="s">
        <v>149</v>
      </c>
      <c r="B268" s="51" t="s">
        <v>150</v>
      </c>
      <c r="C268" s="52">
        <v>1355</v>
      </c>
      <c r="D268" s="65">
        <v>48080</v>
      </c>
      <c r="E268" s="65">
        <v>39637</v>
      </c>
      <c r="F268" s="66">
        <v>24914</v>
      </c>
      <c r="G268" s="66">
        <v>16051</v>
      </c>
      <c r="H268" s="66">
        <v>-84</v>
      </c>
      <c r="I268" s="66">
        <v>-10</v>
      </c>
      <c r="J268" s="66">
        <v>15112</v>
      </c>
      <c r="K268" s="66">
        <v>987</v>
      </c>
      <c r="L268" s="66">
        <v>987</v>
      </c>
      <c r="M268" s="66"/>
      <c r="N268" s="66">
        <v>36</v>
      </c>
      <c r="O268" s="66"/>
      <c r="P268" s="66"/>
      <c r="Q268" s="66">
        <v>4310</v>
      </c>
      <c r="R268" s="66">
        <v>3992</v>
      </c>
      <c r="S268" s="66">
        <v>317</v>
      </c>
      <c r="T268" s="66">
        <v>696</v>
      </c>
      <c r="U268" s="66">
        <v>3857</v>
      </c>
      <c r="V268" s="66">
        <v>-44</v>
      </c>
      <c r="W268" s="66"/>
      <c r="X268" s="66">
        <v>23593</v>
      </c>
      <c r="Y268" s="66">
        <v>17401</v>
      </c>
      <c r="Z268" s="66">
        <v>2163</v>
      </c>
      <c r="AA268" s="66">
        <v>4029</v>
      </c>
    </row>
    <row r="269" spans="1:27" s="13" customFormat="1" ht="51.75" customHeight="1" x14ac:dyDescent="0.2">
      <c r="A269" s="31" t="s">
        <v>548</v>
      </c>
      <c r="B269" s="51" t="s">
        <v>549</v>
      </c>
      <c r="C269" s="52">
        <v>1359</v>
      </c>
      <c r="D269" s="65">
        <v>289618</v>
      </c>
      <c r="E269" s="65">
        <v>181704</v>
      </c>
      <c r="F269" s="66">
        <v>272778</v>
      </c>
      <c r="G269" s="66">
        <v>256072</v>
      </c>
      <c r="H269" s="66">
        <v>-2665</v>
      </c>
      <c r="I269" s="66">
        <v>1748</v>
      </c>
      <c r="J269" s="66">
        <v>45325</v>
      </c>
      <c r="K269" s="66">
        <v>213410</v>
      </c>
      <c r="L269" s="66">
        <v>213410</v>
      </c>
      <c r="M269" s="66">
        <v>2</v>
      </c>
      <c r="N269" s="66"/>
      <c r="O269" s="66"/>
      <c r="P269" s="66"/>
      <c r="Q269" s="66">
        <v>1506</v>
      </c>
      <c r="R269" s="66">
        <v>1337</v>
      </c>
      <c r="S269" s="66">
        <v>169</v>
      </c>
      <c r="T269" s="66">
        <v>369</v>
      </c>
      <c r="U269" s="66">
        <v>14831</v>
      </c>
      <c r="V269" s="66">
        <v>115</v>
      </c>
      <c r="W269" s="66"/>
      <c r="X269" s="66">
        <v>139635</v>
      </c>
      <c r="Y269" s="66">
        <v>102802</v>
      </c>
      <c r="Z269" s="66">
        <v>12982</v>
      </c>
      <c r="AA269" s="66">
        <v>23851</v>
      </c>
    </row>
    <row r="270" spans="1:27" s="13" customFormat="1" ht="18.75" customHeight="1" x14ac:dyDescent="0.2">
      <c r="A270" s="49" t="s">
        <v>550</v>
      </c>
      <c r="B270" s="51"/>
      <c r="C270" s="52"/>
      <c r="D270" s="65"/>
      <c r="E270" s="65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</row>
    <row r="271" spans="1:27" s="13" customFormat="1" ht="31.5" x14ac:dyDescent="0.2">
      <c r="A271" s="31" t="s">
        <v>551</v>
      </c>
      <c r="B271" s="51" t="s">
        <v>552</v>
      </c>
      <c r="C271" s="52">
        <v>1360</v>
      </c>
      <c r="D271" s="65">
        <v>49850</v>
      </c>
      <c r="E271" s="65">
        <v>48890</v>
      </c>
      <c r="F271" s="66">
        <v>29836</v>
      </c>
      <c r="G271" s="66">
        <v>18251</v>
      </c>
      <c r="H271" s="66">
        <v>-5440</v>
      </c>
      <c r="I271" s="66">
        <v>51</v>
      </c>
      <c r="J271" s="66">
        <v>21847</v>
      </c>
      <c r="K271" s="66">
        <v>1842</v>
      </c>
      <c r="L271" s="66">
        <v>1842</v>
      </c>
      <c r="M271" s="66">
        <v>2</v>
      </c>
      <c r="N271" s="66"/>
      <c r="O271" s="66"/>
      <c r="P271" s="66"/>
      <c r="Q271" s="66">
        <v>559</v>
      </c>
      <c r="R271" s="66">
        <v>504</v>
      </c>
      <c r="S271" s="66">
        <v>55</v>
      </c>
      <c r="T271" s="66">
        <v>3</v>
      </c>
      <c r="U271" s="66">
        <v>11023</v>
      </c>
      <c r="V271" s="66">
        <v>115</v>
      </c>
      <c r="W271" s="66"/>
      <c r="X271" s="66">
        <v>31397</v>
      </c>
      <c r="Y271" s="66">
        <v>23352</v>
      </c>
      <c r="Z271" s="66">
        <v>2695</v>
      </c>
      <c r="AA271" s="66">
        <v>5350</v>
      </c>
    </row>
    <row r="272" spans="1:27" s="13" customFormat="1" ht="63" x14ac:dyDescent="0.2">
      <c r="A272" s="31" t="s">
        <v>553</v>
      </c>
      <c r="B272" s="51" t="s">
        <v>554</v>
      </c>
      <c r="C272" s="52">
        <v>1361</v>
      </c>
      <c r="D272" s="65">
        <v>238113</v>
      </c>
      <c r="E272" s="65">
        <v>131180</v>
      </c>
      <c r="F272" s="66">
        <v>241991</v>
      </c>
      <c r="G272" s="66">
        <v>237442</v>
      </c>
      <c r="H272" s="66">
        <v>2775</v>
      </c>
      <c r="I272" s="66">
        <v>1697</v>
      </c>
      <c r="J272" s="66">
        <v>23099</v>
      </c>
      <c r="K272" s="66">
        <v>211568</v>
      </c>
      <c r="L272" s="66">
        <v>211568</v>
      </c>
      <c r="M272" s="66"/>
      <c r="N272" s="66"/>
      <c r="O272" s="66"/>
      <c r="P272" s="66"/>
      <c r="Q272" s="66">
        <v>947</v>
      </c>
      <c r="R272" s="66">
        <v>833</v>
      </c>
      <c r="S272" s="66">
        <v>114</v>
      </c>
      <c r="T272" s="66">
        <v>366</v>
      </c>
      <c r="U272" s="66">
        <v>3236</v>
      </c>
      <c r="V272" s="66"/>
      <c r="W272" s="66"/>
      <c r="X272" s="66">
        <v>107216</v>
      </c>
      <c r="Y272" s="66">
        <v>78672</v>
      </c>
      <c r="Z272" s="66">
        <v>10216</v>
      </c>
      <c r="AA272" s="66">
        <v>18328</v>
      </c>
    </row>
    <row r="273" spans="1:27" s="13" customFormat="1" ht="15.75" x14ac:dyDescent="0.2">
      <c r="A273" s="31" t="s">
        <v>555</v>
      </c>
      <c r="B273" s="51" t="s">
        <v>556</v>
      </c>
      <c r="C273" s="52">
        <v>1362</v>
      </c>
      <c r="D273" s="65">
        <v>1655</v>
      </c>
      <c r="E273" s="65">
        <v>1633</v>
      </c>
      <c r="F273" s="66">
        <v>951</v>
      </c>
      <c r="G273" s="66">
        <v>379</v>
      </c>
      <c r="H273" s="66"/>
      <c r="I273" s="66"/>
      <c r="J273" s="66">
        <v>379</v>
      </c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>
        <v>572</v>
      </c>
      <c r="V273" s="66"/>
      <c r="W273" s="66"/>
      <c r="X273" s="66">
        <v>1021</v>
      </c>
      <c r="Y273" s="66">
        <v>778</v>
      </c>
      <c r="Z273" s="66">
        <v>70</v>
      </c>
      <c r="AA273" s="66">
        <v>173</v>
      </c>
    </row>
    <row r="274" spans="1:27" s="13" customFormat="1" ht="67.5" customHeight="1" x14ac:dyDescent="0.2">
      <c r="A274" s="60" t="s">
        <v>557</v>
      </c>
      <c r="B274" s="51" t="s">
        <v>151</v>
      </c>
      <c r="C274" s="52">
        <v>1363</v>
      </c>
      <c r="D274" s="65">
        <v>187769</v>
      </c>
      <c r="E274" s="65">
        <v>95091</v>
      </c>
      <c r="F274" s="66">
        <v>165332</v>
      </c>
      <c r="G274" s="66">
        <v>128450</v>
      </c>
      <c r="H274" s="66">
        <v>36422</v>
      </c>
      <c r="I274" s="66">
        <v>101</v>
      </c>
      <c r="J274" s="66">
        <v>78616</v>
      </c>
      <c r="K274" s="66">
        <v>13412</v>
      </c>
      <c r="L274" s="66">
        <v>13412</v>
      </c>
      <c r="M274" s="66"/>
      <c r="N274" s="66"/>
      <c r="O274" s="66"/>
      <c r="P274" s="66"/>
      <c r="Q274" s="66">
        <v>16003</v>
      </c>
      <c r="R274" s="66">
        <v>15116</v>
      </c>
      <c r="S274" s="66">
        <v>887</v>
      </c>
      <c r="T274" s="66">
        <v>219</v>
      </c>
      <c r="U274" s="66">
        <v>20660</v>
      </c>
      <c r="V274" s="66">
        <v>412</v>
      </c>
      <c r="W274" s="66"/>
      <c r="X274" s="66">
        <v>68261</v>
      </c>
      <c r="Y274" s="66">
        <v>49856</v>
      </c>
      <c r="Z274" s="66">
        <v>5822</v>
      </c>
      <c r="AA274" s="66">
        <v>12583</v>
      </c>
    </row>
    <row r="275" spans="1:27" s="13" customFormat="1" ht="15.75" x14ac:dyDescent="0.2">
      <c r="A275" s="59" t="s">
        <v>13</v>
      </c>
      <c r="B275" s="51"/>
      <c r="C275" s="52"/>
      <c r="D275" s="65"/>
      <c r="E275" s="65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</row>
    <row r="276" spans="1:27" s="13" customFormat="1" ht="44.25" customHeight="1" x14ac:dyDescent="0.2">
      <c r="A276" s="44" t="s">
        <v>558</v>
      </c>
      <c r="B276" s="51" t="s">
        <v>152</v>
      </c>
      <c r="C276" s="52">
        <v>1364</v>
      </c>
      <c r="D276" s="65">
        <v>10658</v>
      </c>
      <c r="E276" s="65">
        <v>16154</v>
      </c>
      <c r="F276" s="66">
        <v>8860</v>
      </c>
      <c r="G276" s="66">
        <v>8334</v>
      </c>
      <c r="H276" s="66">
        <v>432</v>
      </c>
      <c r="I276" s="66">
        <v>56</v>
      </c>
      <c r="J276" s="66">
        <v>5064</v>
      </c>
      <c r="K276" s="66">
        <v>2838</v>
      </c>
      <c r="L276" s="66">
        <v>2838</v>
      </c>
      <c r="M276" s="66"/>
      <c r="N276" s="66"/>
      <c r="O276" s="66"/>
      <c r="P276" s="66"/>
      <c r="Q276" s="66">
        <v>157</v>
      </c>
      <c r="R276" s="66">
        <v>130</v>
      </c>
      <c r="S276" s="66">
        <v>26</v>
      </c>
      <c r="T276" s="66">
        <v>3</v>
      </c>
      <c r="U276" s="66">
        <v>366</v>
      </c>
      <c r="V276" s="66"/>
      <c r="W276" s="66"/>
      <c r="X276" s="66">
        <v>10982</v>
      </c>
      <c r="Y276" s="66">
        <v>8125</v>
      </c>
      <c r="Z276" s="66">
        <v>987</v>
      </c>
      <c r="AA276" s="66">
        <v>1870</v>
      </c>
    </row>
    <row r="277" spans="1:27" s="13" customFormat="1" ht="18" customHeight="1" x14ac:dyDescent="0.2">
      <c r="A277" s="59" t="s">
        <v>559</v>
      </c>
      <c r="B277" s="51"/>
      <c r="C277" s="52"/>
      <c r="D277" s="65"/>
      <c r="E277" s="65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</row>
    <row r="278" spans="1:27" s="13" customFormat="1" ht="37.5" customHeight="1" x14ac:dyDescent="0.2">
      <c r="A278" s="32" t="s">
        <v>560</v>
      </c>
      <c r="B278" s="51" t="s">
        <v>561</v>
      </c>
      <c r="C278" s="52">
        <v>1365</v>
      </c>
      <c r="D278" s="65">
        <v>1530</v>
      </c>
      <c r="E278" s="65">
        <v>2785</v>
      </c>
      <c r="F278" s="66">
        <v>960</v>
      </c>
      <c r="G278" s="66">
        <v>648</v>
      </c>
      <c r="H278" s="66">
        <v>62</v>
      </c>
      <c r="I278" s="66"/>
      <c r="J278" s="66">
        <v>580</v>
      </c>
      <c r="K278" s="66">
        <v>6</v>
      </c>
      <c r="L278" s="66">
        <v>6</v>
      </c>
      <c r="M278" s="66"/>
      <c r="N278" s="66"/>
      <c r="O278" s="66"/>
      <c r="P278" s="66"/>
      <c r="Q278" s="66">
        <v>2</v>
      </c>
      <c r="R278" s="66"/>
      <c r="S278" s="66">
        <v>2</v>
      </c>
      <c r="T278" s="66"/>
      <c r="U278" s="66">
        <v>310</v>
      </c>
      <c r="V278" s="66"/>
      <c r="W278" s="66"/>
      <c r="X278" s="66">
        <v>1592</v>
      </c>
      <c r="Y278" s="66">
        <v>1199</v>
      </c>
      <c r="Z278" s="66">
        <v>116</v>
      </c>
      <c r="AA278" s="66">
        <v>277</v>
      </c>
    </row>
    <row r="279" spans="1:27" s="13" customFormat="1" ht="23.25" customHeight="1" x14ac:dyDescent="0.2">
      <c r="A279" s="32" t="s">
        <v>562</v>
      </c>
      <c r="B279" s="51" t="s">
        <v>563</v>
      </c>
      <c r="C279" s="52">
        <v>1366</v>
      </c>
      <c r="D279" s="65"/>
      <c r="E279" s="65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</row>
    <row r="280" spans="1:27" s="13" customFormat="1" ht="47.25" x14ac:dyDescent="0.2">
      <c r="A280" s="31" t="s">
        <v>564</v>
      </c>
      <c r="B280" s="51" t="s">
        <v>565</v>
      </c>
      <c r="C280" s="52">
        <v>1367</v>
      </c>
      <c r="D280" s="65">
        <v>2972</v>
      </c>
      <c r="E280" s="65">
        <v>1479</v>
      </c>
      <c r="F280" s="66">
        <v>1096</v>
      </c>
      <c r="G280" s="66">
        <v>314</v>
      </c>
      <c r="H280" s="66">
        <v>22</v>
      </c>
      <c r="I280" s="66"/>
      <c r="J280" s="66">
        <v>292</v>
      </c>
      <c r="K280" s="66"/>
      <c r="L280" s="66"/>
      <c r="M280" s="66"/>
      <c r="N280" s="66"/>
      <c r="O280" s="66"/>
      <c r="P280" s="66"/>
      <c r="Q280" s="66">
        <v>3</v>
      </c>
      <c r="R280" s="66"/>
      <c r="S280" s="66">
        <v>3</v>
      </c>
      <c r="T280" s="66">
        <v>17</v>
      </c>
      <c r="U280" s="66">
        <v>762</v>
      </c>
      <c r="V280" s="66">
        <v>1</v>
      </c>
      <c r="W280" s="66"/>
      <c r="X280" s="66">
        <v>955</v>
      </c>
      <c r="Y280" s="66">
        <v>704</v>
      </c>
      <c r="Z280" s="66">
        <v>73</v>
      </c>
      <c r="AA280" s="66">
        <v>178</v>
      </c>
    </row>
    <row r="281" spans="1:27" s="13" customFormat="1" ht="55.5" customHeight="1" x14ac:dyDescent="0.2">
      <c r="A281" s="31" t="s">
        <v>566</v>
      </c>
      <c r="B281" s="51" t="s">
        <v>567</v>
      </c>
      <c r="C281" s="52">
        <v>1370</v>
      </c>
      <c r="D281" s="65">
        <v>2839</v>
      </c>
      <c r="E281" s="65">
        <v>5210</v>
      </c>
      <c r="F281" s="66">
        <v>2085</v>
      </c>
      <c r="G281" s="66">
        <v>1681</v>
      </c>
      <c r="H281" s="66"/>
      <c r="I281" s="66"/>
      <c r="J281" s="66">
        <v>1681</v>
      </c>
      <c r="K281" s="66"/>
      <c r="L281" s="66"/>
      <c r="M281" s="66"/>
      <c r="N281" s="66"/>
      <c r="O281" s="66"/>
      <c r="P281" s="66"/>
      <c r="Q281" s="66">
        <v>87</v>
      </c>
      <c r="R281" s="66">
        <v>68</v>
      </c>
      <c r="S281" s="66">
        <v>19</v>
      </c>
      <c r="T281" s="66"/>
      <c r="U281" s="66">
        <v>317</v>
      </c>
      <c r="V281" s="66"/>
      <c r="W281" s="66"/>
      <c r="X281" s="66">
        <v>4246</v>
      </c>
      <c r="Y281" s="66">
        <v>3122</v>
      </c>
      <c r="Z281" s="66">
        <v>378</v>
      </c>
      <c r="AA281" s="66">
        <v>746</v>
      </c>
    </row>
    <row r="282" spans="1:27" s="13" customFormat="1" ht="17.25" customHeight="1" x14ac:dyDescent="0.2">
      <c r="A282" s="59" t="s">
        <v>568</v>
      </c>
      <c r="B282" s="51"/>
      <c r="C282" s="52"/>
      <c r="D282" s="65"/>
      <c r="E282" s="65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</row>
    <row r="283" spans="1:27" s="13" customFormat="1" ht="19.5" customHeight="1" x14ac:dyDescent="0.2">
      <c r="A283" s="31" t="s">
        <v>569</v>
      </c>
      <c r="B283" s="51" t="s">
        <v>570</v>
      </c>
      <c r="C283" s="52">
        <v>1371</v>
      </c>
      <c r="D283" s="65">
        <v>401</v>
      </c>
      <c r="E283" s="65">
        <v>365</v>
      </c>
      <c r="F283" s="66">
        <v>182</v>
      </c>
      <c r="G283" s="66">
        <v>92</v>
      </c>
      <c r="H283" s="66"/>
      <c r="I283" s="66"/>
      <c r="J283" s="66">
        <v>92</v>
      </c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>
        <v>90</v>
      </c>
      <c r="V283" s="66"/>
      <c r="W283" s="66"/>
      <c r="X283" s="66">
        <v>168</v>
      </c>
      <c r="Y283" s="66">
        <v>119</v>
      </c>
      <c r="Z283" s="66">
        <v>10</v>
      </c>
      <c r="AA283" s="66">
        <v>39</v>
      </c>
    </row>
    <row r="284" spans="1:27" s="13" customFormat="1" ht="32.25" customHeight="1" x14ac:dyDescent="0.2">
      <c r="A284" s="31" t="s">
        <v>571</v>
      </c>
      <c r="B284" s="51" t="s">
        <v>572</v>
      </c>
      <c r="C284" s="52">
        <v>1372</v>
      </c>
      <c r="D284" s="65">
        <v>2438</v>
      </c>
      <c r="E284" s="65">
        <v>4845</v>
      </c>
      <c r="F284" s="66">
        <v>1901</v>
      </c>
      <c r="G284" s="66">
        <v>1588</v>
      </c>
      <c r="H284" s="66"/>
      <c r="I284" s="66"/>
      <c r="J284" s="66">
        <v>1588</v>
      </c>
      <c r="K284" s="66"/>
      <c r="L284" s="66"/>
      <c r="M284" s="66"/>
      <c r="N284" s="66"/>
      <c r="O284" s="66"/>
      <c r="P284" s="66"/>
      <c r="Q284" s="66">
        <v>87</v>
      </c>
      <c r="R284" s="66">
        <v>68</v>
      </c>
      <c r="S284" s="66">
        <v>19</v>
      </c>
      <c r="T284" s="66"/>
      <c r="U284" s="66">
        <v>226</v>
      </c>
      <c r="V284" s="66"/>
      <c r="W284" s="66"/>
      <c r="X284" s="66">
        <v>4078</v>
      </c>
      <c r="Y284" s="66">
        <v>3003</v>
      </c>
      <c r="Z284" s="66">
        <v>368</v>
      </c>
      <c r="AA284" s="66">
        <v>707</v>
      </c>
    </row>
    <row r="285" spans="1:27" s="13" customFormat="1" ht="50.25" customHeight="1" x14ac:dyDescent="0.2">
      <c r="A285" s="44" t="s">
        <v>573</v>
      </c>
      <c r="B285" s="25" t="s">
        <v>153</v>
      </c>
      <c r="C285" s="52">
        <v>1373</v>
      </c>
      <c r="D285" s="65">
        <v>70745</v>
      </c>
      <c r="E285" s="65">
        <v>13680</v>
      </c>
      <c r="F285" s="66">
        <v>80718</v>
      </c>
      <c r="G285" s="66">
        <v>61451</v>
      </c>
      <c r="H285" s="66">
        <v>24811</v>
      </c>
      <c r="I285" s="66">
        <v>13</v>
      </c>
      <c r="J285" s="66">
        <v>36030</v>
      </c>
      <c r="K285" s="66">
        <v>610</v>
      </c>
      <c r="L285" s="66">
        <v>610</v>
      </c>
      <c r="M285" s="66"/>
      <c r="N285" s="66"/>
      <c r="O285" s="66"/>
      <c r="P285" s="66"/>
      <c r="Q285" s="66">
        <v>15742</v>
      </c>
      <c r="R285" s="66">
        <v>14996</v>
      </c>
      <c r="S285" s="66">
        <v>746</v>
      </c>
      <c r="T285" s="66">
        <v>179</v>
      </c>
      <c r="U285" s="66">
        <v>3346</v>
      </c>
      <c r="V285" s="66"/>
      <c r="W285" s="66"/>
      <c r="X285" s="66">
        <v>11671</v>
      </c>
      <c r="Y285" s="66">
        <v>8662</v>
      </c>
      <c r="Z285" s="66">
        <v>1024</v>
      </c>
      <c r="AA285" s="66">
        <v>1985</v>
      </c>
    </row>
    <row r="286" spans="1:27" s="13" customFormat="1" ht="21" customHeight="1" x14ac:dyDescent="0.2">
      <c r="A286" s="59" t="s">
        <v>574</v>
      </c>
      <c r="B286" s="25"/>
      <c r="C286" s="52"/>
      <c r="D286" s="65"/>
      <c r="E286" s="65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</row>
    <row r="287" spans="1:27" s="13" customFormat="1" ht="31.5" x14ac:dyDescent="0.2">
      <c r="A287" s="32" t="s">
        <v>575</v>
      </c>
      <c r="B287" s="25" t="s">
        <v>576</v>
      </c>
      <c r="C287" s="52">
        <v>1374</v>
      </c>
      <c r="D287" s="65">
        <v>42764</v>
      </c>
      <c r="E287" s="65">
        <v>5905</v>
      </c>
      <c r="F287" s="66">
        <v>47104</v>
      </c>
      <c r="G287" s="66">
        <v>34003</v>
      </c>
      <c r="H287" s="66">
        <v>7413</v>
      </c>
      <c r="I287" s="66">
        <v>13</v>
      </c>
      <c r="J287" s="66">
        <v>25980</v>
      </c>
      <c r="K287" s="66">
        <v>610</v>
      </c>
      <c r="L287" s="66">
        <v>610</v>
      </c>
      <c r="M287" s="66"/>
      <c r="N287" s="66"/>
      <c r="O287" s="66"/>
      <c r="P287" s="66"/>
      <c r="Q287" s="66">
        <v>10094</v>
      </c>
      <c r="R287" s="66">
        <v>9418</v>
      </c>
      <c r="S287" s="66">
        <v>675</v>
      </c>
      <c r="T287" s="66">
        <v>98</v>
      </c>
      <c r="U287" s="66">
        <v>2909</v>
      </c>
      <c r="V287" s="66"/>
      <c r="W287" s="66"/>
      <c r="X287" s="66">
        <v>4951</v>
      </c>
      <c r="Y287" s="66">
        <v>3708</v>
      </c>
      <c r="Z287" s="66">
        <v>426</v>
      </c>
      <c r="AA287" s="66">
        <v>817</v>
      </c>
    </row>
    <row r="288" spans="1:27" s="13" customFormat="1" ht="31.5" x14ac:dyDescent="0.2">
      <c r="A288" s="32" t="s">
        <v>577</v>
      </c>
      <c r="B288" s="25" t="s">
        <v>578</v>
      </c>
      <c r="C288" s="52">
        <v>1375</v>
      </c>
      <c r="D288" s="65">
        <v>27485</v>
      </c>
      <c r="E288" s="65">
        <v>7449</v>
      </c>
      <c r="F288" s="66">
        <v>33126</v>
      </c>
      <c r="G288" s="66">
        <v>27397</v>
      </c>
      <c r="H288" s="66">
        <v>17398</v>
      </c>
      <c r="I288" s="66"/>
      <c r="J288" s="66">
        <v>9999</v>
      </c>
      <c r="K288" s="66"/>
      <c r="L288" s="66"/>
      <c r="M288" s="66"/>
      <c r="N288" s="66"/>
      <c r="O288" s="66"/>
      <c r="P288" s="66"/>
      <c r="Q288" s="66">
        <v>5648</v>
      </c>
      <c r="R288" s="66">
        <v>5577</v>
      </c>
      <c r="S288" s="66">
        <v>71</v>
      </c>
      <c r="T288" s="66">
        <v>81</v>
      </c>
      <c r="U288" s="66"/>
      <c r="V288" s="66"/>
      <c r="W288" s="66"/>
      <c r="X288" s="66">
        <v>6604</v>
      </c>
      <c r="Y288" s="66">
        <v>4839</v>
      </c>
      <c r="Z288" s="66">
        <v>598</v>
      </c>
      <c r="AA288" s="66">
        <v>1167</v>
      </c>
    </row>
    <row r="289" spans="1:27" s="13" customFormat="1" ht="18" customHeight="1" x14ac:dyDescent="0.2">
      <c r="A289" s="32" t="s">
        <v>579</v>
      </c>
      <c r="B289" s="25" t="s">
        <v>580</v>
      </c>
      <c r="C289" s="52">
        <v>1376</v>
      </c>
      <c r="D289" s="65">
        <v>70</v>
      </c>
      <c r="E289" s="65"/>
      <c r="F289" s="66">
        <v>51</v>
      </c>
      <c r="G289" s="66">
        <v>51</v>
      </c>
      <c r="H289" s="66"/>
      <c r="I289" s="66"/>
      <c r="J289" s="66">
        <v>51</v>
      </c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</row>
    <row r="290" spans="1:27" s="13" customFormat="1" ht="31.5" x14ac:dyDescent="0.2">
      <c r="A290" s="32" t="s">
        <v>581</v>
      </c>
      <c r="B290" s="25" t="s">
        <v>582</v>
      </c>
      <c r="C290" s="52">
        <v>1377</v>
      </c>
      <c r="D290" s="65">
        <v>425</v>
      </c>
      <c r="E290" s="65">
        <v>326</v>
      </c>
      <c r="F290" s="66">
        <v>437</v>
      </c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>
        <v>437</v>
      </c>
      <c r="V290" s="66"/>
      <c r="W290" s="66"/>
      <c r="X290" s="66">
        <v>115</v>
      </c>
      <c r="Y290" s="66">
        <v>115</v>
      </c>
      <c r="Z290" s="66"/>
      <c r="AA290" s="66"/>
    </row>
    <row r="291" spans="1:27" s="13" customFormat="1" ht="68.25" customHeight="1" x14ac:dyDescent="0.2">
      <c r="A291" s="31" t="s">
        <v>583</v>
      </c>
      <c r="B291" s="25" t="s">
        <v>584</v>
      </c>
      <c r="C291" s="52">
        <v>1378</v>
      </c>
      <c r="D291" s="65">
        <v>55859</v>
      </c>
      <c r="E291" s="65">
        <v>34525</v>
      </c>
      <c r="F291" s="66">
        <v>35334</v>
      </c>
      <c r="G291" s="66">
        <v>24417</v>
      </c>
      <c r="H291" s="66">
        <v>1786</v>
      </c>
      <c r="I291" s="66">
        <v>30</v>
      </c>
      <c r="J291" s="66">
        <v>21954</v>
      </c>
      <c r="K291" s="66">
        <v>677</v>
      </c>
      <c r="L291" s="66">
        <v>677</v>
      </c>
      <c r="M291" s="66"/>
      <c r="N291" s="66"/>
      <c r="O291" s="66"/>
      <c r="P291" s="66"/>
      <c r="Q291" s="66">
        <v>-116</v>
      </c>
      <c r="R291" s="66">
        <v>-147</v>
      </c>
      <c r="S291" s="66">
        <v>31</v>
      </c>
      <c r="T291" s="66"/>
      <c r="U291" s="66">
        <v>11033</v>
      </c>
      <c r="V291" s="66">
        <v>394</v>
      </c>
      <c r="W291" s="66"/>
      <c r="X291" s="66">
        <v>22687</v>
      </c>
      <c r="Y291" s="66">
        <v>16620</v>
      </c>
      <c r="Z291" s="66">
        <v>1714</v>
      </c>
      <c r="AA291" s="66">
        <v>4353</v>
      </c>
    </row>
    <row r="292" spans="1:27" s="13" customFormat="1" ht="38.25" customHeight="1" x14ac:dyDescent="0.2">
      <c r="A292" s="31" t="s">
        <v>585</v>
      </c>
      <c r="B292" s="25" t="s">
        <v>586</v>
      </c>
      <c r="C292" s="52">
        <v>1379</v>
      </c>
      <c r="D292" s="65">
        <v>44696</v>
      </c>
      <c r="E292" s="65">
        <v>24043</v>
      </c>
      <c r="F292" s="66">
        <v>37236</v>
      </c>
      <c r="G292" s="66">
        <v>32252</v>
      </c>
      <c r="H292" s="66">
        <v>9371</v>
      </c>
      <c r="I292" s="66">
        <v>2</v>
      </c>
      <c r="J292" s="66">
        <v>13594</v>
      </c>
      <c r="K292" s="66">
        <v>9287</v>
      </c>
      <c r="L292" s="66">
        <v>9287</v>
      </c>
      <c r="M292" s="66"/>
      <c r="N292" s="66"/>
      <c r="O292" s="66"/>
      <c r="P292" s="66"/>
      <c r="Q292" s="66">
        <v>130</v>
      </c>
      <c r="R292" s="66">
        <v>69</v>
      </c>
      <c r="S292" s="66">
        <v>61</v>
      </c>
      <c r="T292" s="66">
        <v>19</v>
      </c>
      <c r="U292" s="66">
        <v>4835</v>
      </c>
      <c r="V292" s="66">
        <v>16</v>
      </c>
      <c r="W292" s="66"/>
      <c r="X292" s="66">
        <v>17720</v>
      </c>
      <c r="Y292" s="66">
        <v>12623</v>
      </c>
      <c r="Z292" s="66">
        <v>1646</v>
      </c>
      <c r="AA292" s="66">
        <v>3451</v>
      </c>
    </row>
    <row r="293" spans="1:27" s="13" customFormat="1" ht="56.25" customHeight="1" x14ac:dyDescent="0.2">
      <c r="A293" s="61" t="s">
        <v>587</v>
      </c>
      <c r="B293" s="51" t="s">
        <v>154</v>
      </c>
      <c r="C293" s="52">
        <v>1382</v>
      </c>
      <c r="D293" s="65">
        <v>406675</v>
      </c>
      <c r="E293" s="65">
        <v>56490</v>
      </c>
      <c r="F293" s="66">
        <v>483486</v>
      </c>
      <c r="G293" s="66">
        <v>459346</v>
      </c>
      <c r="H293" s="66">
        <v>355006</v>
      </c>
      <c r="I293" s="66">
        <v>198500</v>
      </c>
      <c r="J293" s="66">
        <v>102639</v>
      </c>
      <c r="K293" s="66">
        <v>1701</v>
      </c>
      <c r="L293" s="66">
        <v>1701</v>
      </c>
      <c r="M293" s="66"/>
      <c r="N293" s="66"/>
      <c r="O293" s="66"/>
      <c r="P293" s="66"/>
      <c r="Q293" s="66">
        <v>17541</v>
      </c>
      <c r="R293" s="66">
        <v>16969</v>
      </c>
      <c r="S293" s="66">
        <v>572</v>
      </c>
      <c r="T293" s="66">
        <v>3958</v>
      </c>
      <c r="U293" s="66">
        <v>2641</v>
      </c>
      <c r="V293" s="66"/>
      <c r="W293" s="66"/>
      <c r="X293" s="66">
        <v>40073</v>
      </c>
      <c r="Y293" s="66">
        <v>29243</v>
      </c>
      <c r="Z293" s="66">
        <v>3743</v>
      </c>
      <c r="AA293" s="66">
        <v>7087</v>
      </c>
    </row>
    <row r="294" spans="1:27" s="14" customFormat="1" ht="15.75" x14ac:dyDescent="0.25">
      <c r="A294" s="57" t="s">
        <v>13</v>
      </c>
      <c r="B294" s="51"/>
      <c r="C294" s="52"/>
      <c r="D294" s="65"/>
      <c r="E294" s="65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</row>
    <row r="295" spans="1:27" s="14" customFormat="1" ht="56.25" customHeight="1" x14ac:dyDescent="0.2">
      <c r="A295" s="31" t="s">
        <v>588</v>
      </c>
      <c r="B295" s="51" t="s">
        <v>155</v>
      </c>
      <c r="C295" s="52">
        <v>1383</v>
      </c>
      <c r="D295" s="65">
        <v>366685</v>
      </c>
      <c r="E295" s="65">
        <v>49149</v>
      </c>
      <c r="F295" s="66">
        <v>449211</v>
      </c>
      <c r="G295" s="66">
        <v>426626</v>
      </c>
      <c r="H295" s="66">
        <v>339169</v>
      </c>
      <c r="I295" s="66">
        <v>198497</v>
      </c>
      <c r="J295" s="66">
        <v>85836</v>
      </c>
      <c r="K295" s="66">
        <v>1621</v>
      </c>
      <c r="L295" s="66">
        <v>1621</v>
      </c>
      <c r="M295" s="66"/>
      <c r="N295" s="66"/>
      <c r="O295" s="66"/>
      <c r="P295" s="66"/>
      <c r="Q295" s="66">
        <v>16651</v>
      </c>
      <c r="R295" s="66">
        <v>16125</v>
      </c>
      <c r="S295" s="66">
        <v>526</v>
      </c>
      <c r="T295" s="66">
        <v>3927</v>
      </c>
      <c r="U295" s="66">
        <v>2007</v>
      </c>
      <c r="V295" s="66"/>
      <c r="W295" s="66"/>
      <c r="X295" s="66">
        <v>35261</v>
      </c>
      <c r="Y295" s="66">
        <v>25623</v>
      </c>
      <c r="Z295" s="66">
        <v>3384</v>
      </c>
      <c r="AA295" s="66">
        <v>6254</v>
      </c>
    </row>
    <row r="296" spans="1:27" s="15" customFormat="1" ht="83.25" customHeight="1" x14ac:dyDescent="0.2">
      <c r="A296" s="31" t="s">
        <v>589</v>
      </c>
      <c r="B296" s="51" t="s">
        <v>156</v>
      </c>
      <c r="C296" s="52">
        <v>1388</v>
      </c>
      <c r="D296" s="65">
        <v>34596</v>
      </c>
      <c r="E296" s="65">
        <v>1090</v>
      </c>
      <c r="F296" s="66">
        <v>30423</v>
      </c>
      <c r="G296" s="66">
        <v>29385</v>
      </c>
      <c r="H296" s="66">
        <v>14932</v>
      </c>
      <c r="I296" s="66"/>
      <c r="J296" s="66">
        <v>14453</v>
      </c>
      <c r="K296" s="66"/>
      <c r="L296" s="66"/>
      <c r="M296" s="66"/>
      <c r="N296" s="66"/>
      <c r="O296" s="66"/>
      <c r="P296" s="66"/>
      <c r="Q296" s="66">
        <v>933</v>
      </c>
      <c r="R296" s="66">
        <v>910</v>
      </c>
      <c r="S296" s="66">
        <v>23</v>
      </c>
      <c r="T296" s="66">
        <v>29</v>
      </c>
      <c r="U296" s="66">
        <v>76</v>
      </c>
      <c r="V296" s="66"/>
      <c r="W296" s="66"/>
      <c r="X296" s="66">
        <v>762</v>
      </c>
      <c r="Y296" s="66">
        <v>608</v>
      </c>
      <c r="Z296" s="66">
        <v>22</v>
      </c>
      <c r="AA296" s="66">
        <v>132</v>
      </c>
    </row>
    <row r="297" spans="1:27" s="15" customFormat="1" ht="21.75" customHeight="1" x14ac:dyDescent="0.2">
      <c r="A297" s="59" t="s">
        <v>590</v>
      </c>
      <c r="B297" s="51"/>
      <c r="C297" s="52"/>
      <c r="D297" s="65"/>
      <c r="E297" s="65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</row>
    <row r="298" spans="1:27" s="15" customFormat="1" ht="30" customHeight="1" x14ac:dyDescent="0.2">
      <c r="A298" s="50" t="s">
        <v>591</v>
      </c>
      <c r="B298" s="51" t="s">
        <v>592</v>
      </c>
      <c r="C298" s="52">
        <v>1391</v>
      </c>
      <c r="D298" s="65">
        <v>34596</v>
      </c>
      <c r="E298" s="65">
        <v>1090</v>
      </c>
      <c r="F298" s="66">
        <v>30423</v>
      </c>
      <c r="G298" s="66">
        <v>29385</v>
      </c>
      <c r="H298" s="66">
        <v>14932</v>
      </c>
      <c r="I298" s="66"/>
      <c r="J298" s="66">
        <v>14453</v>
      </c>
      <c r="K298" s="66"/>
      <c r="L298" s="66"/>
      <c r="M298" s="66"/>
      <c r="N298" s="66"/>
      <c r="O298" s="66"/>
      <c r="P298" s="66"/>
      <c r="Q298" s="66">
        <v>933</v>
      </c>
      <c r="R298" s="66">
        <v>910</v>
      </c>
      <c r="S298" s="66">
        <v>23</v>
      </c>
      <c r="T298" s="66">
        <v>29</v>
      </c>
      <c r="U298" s="66">
        <v>76</v>
      </c>
      <c r="V298" s="66"/>
      <c r="W298" s="66"/>
      <c r="X298" s="66">
        <v>762</v>
      </c>
      <c r="Y298" s="66">
        <v>608</v>
      </c>
      <c r="Z298" s="66">
        <v>22</v>
      </c>
      <c r="AA298" s="66">
        <v>132</v>
      </c>
    </row>
    <row r="299" spans="1:27" s="15" customFormat="1" ht="30" customHeight="1" x14ac:dyDescent="0.2">
      <c r="A299" s="50" t="s">
        <v>593</v>
      </c>
      <c r="B299" s="51" t="s">
        <v>594</v>
      </c>
      <c r="C299" s="52">
        <v>1392</v>
      </c>
      <c r="D299" s="65"/>
      <c r="E299" s="65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</row>
    <row r="300" spans="1:27" s="15" customFormat="1" ht="30" customHeight="1" x14ac:dyDescent="0.2">
      <c r="A300" s="50" t="s">
        <v>595</v>
      </c>
      <c r="B300" s="51" t="s">
        <v>596</v>
      </c>
      <c r="C300" s="52">
        <v>1393</v>
      </c>
      <c r="D300" s="65"/>
      <c r="E300" s="65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</row>
    <row r="301" spans="1:27" s="15" customFormat="1" ht="40.5" customHeight="1" x14ac:dyDescent="0.2">
      <c r="A301" s="31" t="s">
        <v>597</v>
      </c>
      <c r="B301" s="51" t="s">
        <v>157</v>
      </c>
      <c r="C301" s="52">
        <v>1395</v>
      </c>
      <c r="D301" s="65">
        <v>5394</v>
      </c>
      <c r="E301" s="65">
        <v>6251</v>
      </c>
      <c r="F301" s="66">
        <v>3852</v>
      </c>
      <c r="G301" s="66">
        <v>3335</v>
      </c>
      <c r="H301" s="66">
        <v>905</v>
      </c>
      <c r="I301" s="66">
        <v>3</v>
      </c>
      <c r="J301" s="66">
        <v>2350</v>
      </c>
      <c r="K301" s="66">
        <v>80</v>
      </c>
      <c r="L301" s="66">
        <v>80</v>
      </c>
      <c r="M301" s="66"/>
      <c r="N301" s="66"/>
      <c r="O301" s="66"/>
      <c r="P301" s="66"/>
      <c r="Q301" s="66">
        <v>-43</v>
      </c>
      <c r="R301" s="66">
        <v>-66</v>
      </c>
      <c r="S301" s="66">
        <v>23</v>
      </c>
      <c r="T301" s="66">
        <v>2</v>
      </c>
      <c r="U301" s="66">
        <v>558</v>
      </c>
      <c r="V301" s="66"/>
      <c r="W301" s="66"/>
      <c r="X301" s="66">
        <v>4050</v>
      </c>
      <c r="Y301" s="66">
        <v>3012</v>
      </c>
      <c r="Z301" s="66">
        <v>337</v>
      </c>
      <c r="AA301" s="66">
        <v>701</v>
      </c>
    </row>
    <row r="302" spans="1:27" ht="53.25" customHeight="1" x14ac:dyDescent="0.2">
      <c r="A302" s="35" t="s">
        <v>598</v>
      </c>
      <c r="B302" s="51" t="s">
        <v>158</v>
      </c>
      <c r="C302" s="52">
        <v>1400</v>
      </c>
      <c r="D302" s="65">
        <v>465074</v>
      </c>
      <c r="E302" s="65">
        <v>268700</v>
      </c>
      <c r="F302" s="66">
        <v>316564</v>
      </c>
      <c r="G302" s="66">
        <v>166670</v>
      </c>
      <c r="H302" s="66">
        <v>12479</v>
      </c>
      <c r="I302" s="66">
        <v>3621</v>
      </c>
      <c r="J302" s="66">
        <v>86653</v>
      </c>
      <c r="K302" s="66">
        <v>67492</v>
      </c>
      <c r="L302" s="66">
        <v>67492</v>
      </c>
      <c r="M302" s="66"/>
      <c r="N302" s="66">
        <v>45</v>
      </c>
      <c r="O302" s="66">
        <v>5</v>
      </c>
      <c r="P302" s="66">
        <v>1</v>
      </c>
      <c r="Q302" s="66">
        <v>47434</v>
      </c>
      <c r="R302" s="66">
        <v>44834</v>
      </c>
      <c r="S302" s="66">
        <v>2593</v>
      </c>
      <c r="T302" s="66">
        <v>18276</v>
      </c>
      <c r="U302" s="66">
        <v>84184</v>
      </c>
      <c r="V302" s="66">
        <v>370</v>
      </c>
      <c r="W302" s="66"/>
      <c r="X302" s="66">
        <v>190773</v>
      </c>
      <c r="Y302" s="66">
        <v>144498</v>
      </c>
      <c r="Z302" s="66">
        <v>15162</v>
      </c>
      <c r="AA302" s="66">
        <v>31113</v>
      </c>
    </row>
    <row r="303" spans="1:27" ht="24.75" customHeight="1" x14ac:dyDescent="0.2">
      <c r="A303" s="59" t="s">
        <v>599</v>
      </c>
      <c r="B303" s="51"/>
      <c r="C303" s="52"/>
      <c r="D303" s="65"/>
      <c r="E303" s="65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</row>
    <row r="304" spans="1:27" ht="51" customHeight="1" x14ac:dyDescent="0.2">
      <c r="A304" s="50" t="s">
        <v>600</v>
      </c>
      <c r="B304" s="51" t="s">
        <v>601</v>
      </c>
      <c r="C304" s="52">
        <v>1401</v>
      </c>
      <c r="D304" s="65">
        <v>39249</v>
      </c>
      <c r="E304" s="65">
        <v>26120</v>
      </c>
      <c r="F304" s="66">
        <v>34486</v>
      </c>
      <c r="G304" s="66">
        <v>29930</v>
      </c>
      <c r="H304" s="66">
        <v>3904</v>
      </c>
      <c r="I304" s="66">
        <v>2868</v>
      </c>
      <c r="J304" s="66">
        <v>810</v>
      </c>
      <c r="K304" s="66">
        <v>25216</v>
      </c>
      <c r="L304" s="66">
        <v>25216</v>
      </c>
      <c r="M304" s="66"/>
      <c r="N304" s="66"/>
      <c r="O304" s="66"/>
      <c r="P304" s="66"/>
      <c r="Q304" s="66">
        <v>951</v>
      </c>
      <c r="R304" s="66">
        <v>875</v>
      </c>
      <c r="S304" s="66">
        <v>76</v>
      </c>
      <c r="T304" s="66">
        <v>864</v>
      </c>
      <c r="U304" s="66">
        <v>2741</v>
      </c>
      <c r="V304" s="66">
        <v>3</v>
      </c>
      <c r="W304" s="66"/>
      <c r="X304" s="66">
        <v>20291</v>
      </c>
      <c r="Y304" s="66">
        <v>16612</v>
      </c>
      <c r="Z304" s="66">
        <v>1500</v>
      </c>
      <c r="AA304" s="66">
        <v>2179</v>
      </c>
    </row>
    <row r="305" spans="1:27" ht="51" customHeight="1" x14ac:dyDescent="0.2">
      <c r="A305" s="50" t="s">
        <v>602</v>
      </c>
      <c r="B305" s="51" t="s">
        <v>603</v>
      </c>
      <c r="C305" s="52">
        <v>1402</v>
      </c>
      <c r="D305" s="65">
        <v>291699</v>
      </c>
      <c r="E305" s="65">
        <v>72892</v>
      </c>
      <c r="F305" s="66">
        <v>192465</v>
      </c>
      <c r="G305" s="66">
        <v>72963</v>
      </c>
      <c r="H305" s="66">
        <v>7808</v>
      </c>
      <c r="I305" s="66">
        <v>758</v>
      </c>
      <c r="J305" s="66">
        <v>31001</v>
      </c>
      <c r="K305" s="66">
        <v>34145</v>
      </c>
      <c r="L305" s="66">
        <v>34145</v>
      </c>
      <c r="M305" s="66"/>
      <c r="N305" s="66">
        <v>8</v>
      </c>
      <c r="O305" s="66">
        <v>5</v>
      </c>
      <c r="P305" s="66">
        <v>1</v>
      </c>
      <c r="Q305" s="66">
        <v>43141</v>
      </c>
      <c r="R305" s="66">
        <v>41132</v>
      </c>
      <c r="S305" s="66">
        <v>2002</v>
      </c>
      <c r="T305" s="66">
        <v>16279</v>
      </c>
      <c r="U305" s="66">
        <v>60082</v>
      </c>
      <c r="V305" s="66">
        <v>356</v>
      </c>
      <c r="W305" s="66"/>
      <c r="X305" s="66">
        <v>51375</v>
      </c>
      <c r="Y305" s="66">
        <v>38962</v>
      </c>
      <c r="Z305" s="66">
        <v>3792</v>
      </c>
      <c r="AA305" s="66">
        <v>8621</v>
      </c>
    </row>
    <row r="306" spans="1:27" ht="51" customHeight="1" x14ac:dyDescent="0.2">
      <c r="A306" s="50" t="s">
        <v>604</v>
      </c>
      <c r="B306" s="51" t="s">
        <v>605</v>
      </c>
      <c r="C306" s="52">
        <v>1403</v>
      </c>
      <c r="D306" s="65">
        <v>134126</v>
      </c>
      <c r="E306" s="65">
        <v>169688</v>
      </c>
      <c r="F306" s="66">
        <v>89611</v>
      </c>
      <c r="G306" s="66">
        <v>63775</v>
      </c>
      <c r="H306" s="66">
        <v>767</v>
      </c>
      <c r="I306" s="66">
        <v>-5</v>
      </c>
      <c r="J306" s="66">
        <v>54841</v>
      </c>
      <c r="K306" s="66">
        <v>8131</v>
      </c>
      <c r="L306" s="66">
        <v>8131</v>
      </c>
      <c r="M306" s="66"/>
      <c r="N306" s="66">
        <v>36</v>
      </c>
      <c r="O306" s="66"/>
      <c r="P306" s="66"/>
      <c r="Q306" s="66">
        <v>3342</v>
      </c>
      <c r="R306" s="66">
        <v>2827</v>
      </c>
      <c r="S306" s="66">
        <v>515</v>
      </c>
      <c r="T306" s="66">
        <v>1133</v>
      </c>
      <c r="U306" s="66">
        <v>21361</v>
      </c>
      <c r="V306" s="66">
        <v>11</v>
      </c>
      <c r="W306" s="66"/>
      <c r="X306" s="66">
        <v>119107</v>
      </c>
      <c r="Y306" s="66">
        <v>88924</v>
      </c>
      <c r="Z306" s="66">
        <v>9870</v>
      </c>
      <c r="AA306" s="66">
        <v>20313</v>
      </c>
    </row>
    <row r="307" spans="1:27" ht="54" customHeight="1" x14ac:dyDescent="0.2">
      <c r="A307" s="41" t="s">
        <v>606</v>
      </c>
      <c r="B307" s="51" t="s">
        <v>159</v>
      </c>
      <c r="C307" s="52">
        <v>1405</v>
      </c>
      <c r="D307" s="65">
        <v>469285</v>
      </c>
      <c r="E307" s="65">
        <v>383817</v>
      </c>
      <c r="F307" s="66">
        <v>351508</v>
      </c>
      <c r="G307" s="66">
        <v>288077</v>
      </c>
      <c r="H307" s="66">
        <v>17164</v>
      </c>
      <c r="I307" s="66">
        <v>2256</v>
      </c>
      <c r="J307" s="66">
        <v>140498</v>
      </c>
      <c r="K307" s="66">
        <v>130413</v>
      </c>
      <c r="L307" s="66">
        <v>130413</v>
      </c>
      <c r="M307" s="66"/>
      <c r="N307" s="66">
        <v>2</v>
      </c>
      <c r="O307" s="66">
        <v>2</v>
      </c>
      <c r="P307" s="66"/>
      <c r="Q307" s="66">
        <v>10639</v>
      </c>
      <c r="R307" s="66">
        <v>9183</v>
      </c>
      <c r="S307" s="66">
        <v>1455</v>
      </c>
      <c r="T307" s="66">
        <v>3174</v>
      </c>
      <c r="U307" s="66">
        <v>49618</v>
      </c>
      <c r="V307" s="66">
        <v>25</v>
      </c>
      <c r="W307" s="66"/>
      <c r="X307" s="66">
        <v>270202</v>
      </c>
      <c r="Y307" s="66">
        <v>199619</v>
      </c>
      <c r="Z307" s="66">
        <v>22629</v>
      </c>
      <c r="AA307" s="66">
        <v>47954</v>
      </c>
    </row>
    <row r="308" spans="1:27" ht="30" customHeight="1" x14ac:dyDescent="0.2">
      <c r="A308" s="59" t="s">
        <v>13</v>
      </c>
      <c r="B308" s="51"/>
      <c r="C308" s="52"/>
      <c r="D308" s="65"/>
      <c r="E308" s="65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</row>
    <row r="309" spans="1:27" ht="38.25" customHeight="1" x14ac:dyDescent="0.2">
      <c r="A309" s="44" t="s">
        <v>607</v>
      </c>
      <c r="B309" s="51" t="s">
        <v>608</v>
      </c>
      <c r="C309" s="52">
        <v>1406</v>
      </c>
      <c r="D309" s="65">
        <v>47575</v>
      </c>
      <c r="E309" s="65">
        <v>57611</v>
      </c>
      <c r="F309" s="66">
        <v>30456</v>
      </c>
      <c r="G309" s="66">
        <v>20039</v>
      </c>
      <c r="H309" s="66">
        <v>799</v>
      </c>
      <c r="I309" s="66">
        <v>27</v>
      </c>
      <c r="J309" s="66">
        <v>18101</v>
      </c>
      <c r="K309" s="66">
        <v>1139</v>
      </c>
      <c r="L309" s="66">
        <v>1139</v>
      </c>
      <c r="M309" s="66"/>
      <c r="N309" s="66"/>
      <c r="O309" s="66"/>
      <c r="P309" s="66"/>
      <c r="Q309" s="66">
        <v>433</v>
      </c>
      <c r="R309" s="66">
        <v>150</v>
      </c>
      <c r="S309" s="66">
        <v>283</v>
      </c>
      <c r="T309" s="66">
        <v>268</v>
      </c>
      <c r="U309" s="66">
        <v>9716</v>
      </c>
      <c r="V309" s="66">
        <v>3</v>
      </c>
      <c r="W309" s="66"/>
      <c r="X309" s="66">
        <v>39654</v>
      </c>
      <c r="Y309" s="66">
        <v>29640</v>
      </c>
      <c r="Z309" s="66">
        <v>3286</v>
      </c>
      <c r="AA309" s="66">
        <v>6728</v>
      </c>
    </row>
    <row r="310" spans="1:27" ht="51.75" customHeight="1" x14ac:dyDescent="0.2">
      <c r="A310" s="44" t="s">
        <v>609</v>
      </c>
      <c r="B310" s="51" t="s">
        <v>610</v>
      </c>
      <c r="C310" s="52">
        <v>1409</v>
      </c>
      <c r="D310" s="65">
        <v>31106</v>
      </c>
      <c r="E310" s="65">
        <v>26474</v>
      </c>
      <c r="F310" s="66">
        <v>24824</v>
      </c>
      <c r="G310" s="66">
        <v>12768</v>
      </c>
      <c r="H310" s="66">
        <v>1688</v>
      </c>
      <c r="I310" s="66">
        <v>122</v>
      </c>
      <c r="J310" s="66">
        <v>9983</v>
      </c>
      <c r="K310" s="66">
        <v>1097</v>
      </c>
      <c r="L310" s="66">
        <v>1097</v>
      </c>
      <c r="M310" s="66"/>
      <c r="N310" s="66"/>
      <c r="O310" s="66"/>
      <c r="P310" s="66"/>
      <c r="Q310" s="66">
        <v>5715</v>
      </c>
      <c r="R310" s="66">
        <v>5623</v>
      </c>
      <c r="S310" s="66">
        <v>92</v>
      </c>
      <c r="T310" s="66">
        <v>541</v>
      </c>
      <c r="U310" s="66">
        <v>5800</v>
      </c>
      <c r="V310" s="66"/>
      <c r="W310" s="66"/>
      <c r="X310" s="66">
        <v>16482</v>
      </c>
      <c r="Y310" s="66">
        <v>12216</v>
      </c>
      <c r="Z310" s="66">
        <v>1385</v>
      </c>
      <c r="AA310" s="66">
        <v>2881</v>
      </c>
    </row>
    <row r="311" spans="1:27" ht="69.75" customHeight="1" x14ac:dyDescent="0.2">
      <c r="A311" s="44" t="s">
        <v>611</v>
      </c>
      <c r="B311" s="51" t="s">
        <v>612</v>
      </c>
      <c r="C311" s="52">
        <v>1412</v>
      </c>
      <c r="D311" s="65">
        <v>204816</v>
      </c>
      <c r="E311" s="65">
        <v>114916</v>
      </c>
      <c r="F311" s="66">
        <v>168383</v>
      </c>
      <c r="G311" s="66">
        <v>146157</v>
      </c>
      <c r="H311" s="66">
        <v>9838</v>
      </c>
      <c r="I311" s="66">
        <v>1404</v>
      </c>
      <c r="J311" s="66">
        <v>55869</v>
      </c>
      <c r="K311" s="66">
        <v>80448</v>
      </c>
      <c r="L311" s="66">
        <v>80448</v>
      </c>
      <c r="M311" s="66"/>
      <c r="N311" s="66">
        <v>2</v>
      </c>
      <c r="O311" s="66">
        <v>2</v>
      </c>
      <c r="P311" s="66"/>
      <c r="Q311" s="66">
        <v>2409</v>
      </c>
      <c r="R311" s="66">
        <v>1666</v>
      </c>
      <c r="S311" s="66">
        <v>743</v>
      </c>
      <c r="T311" s="66">
        <v>858</v>
      </c>
      <c r="U311" s="66">
        <v>18959</v>
      </c>
      <c r="V311" s="66">
        <v>6</v>
      </c>
      <c r="W311" s="66"/>
      <c r="X311" s="66">
        <v>88987</v>
      </c>
      <c r="Y311" s="66">
        <v>65404</v>
      </c>
      <c r="Z311" s="66">
        <v>7251</v>
      </c>
      <c r="AA311" s="66">
        <v>16332</v>
      </c>
    </row>
    <row r="312" spans="1:27" ht="32.1" customHeight="1" x14ac:dyDescent="0.2">
      <c r="A312" s="44" t="s">
        <v>613</v>
      </c>
      <c r="B312" s="51" t="s">
        <v>614</v>
      </c>
      <c r="C312" s="52">
        <v>1415</v>
      </c>
      <c r="D312" s="65">
        <v>141967</v>
      </c>
      <c r="E312" s="65">
        <v>132711</v>
      </c>
      <c r="F312" s="66">
        <v>98236</v>
      </c>
      <c r="G312" s="66">
        <v>93353</v>
      </c>
      <c r="H312" s="66">
        <v>4190</v>
      </c>
      <c r="I312" s="66">
        <v>679</v>
      </c>
      <c r="J312" s="66">
        <v>43803</v>
      </c>
      <c r="K312" s="66">
        <v>45360</v>
      </c>
      <c r="L312" s="66">
        <v>45360</v>
      </c>
      <c r="M312" s="66"/>
      <c r="N312" s="66"/>
      <c r="O312" s="66"/>
      <c r="P312" s="66"/>
      <c r="Q312" s="66">
        <v>1754</v>
      </c>
      <c r="R312" s="66">
        <v>1577</v>
      </c>
      <c r="S312" s="66">
        <v>177</v>
      </c>
      <c r="T312" s="66">
        <v>1015</v>
      </c>
      <c r="U312" s="66">
        <v>2114</v>
      </c>
      <c r="V312" s="66"/>
      <c r="W312" s="66"/>
      <c r="X312" s="66">
        <v>91877</v>
      </c>
      <c r="Y312" s="66">
        <v>67270</v>
      </c>
      <c r="Z312" s="66">
        <v>8152</v>
      </c>
      <c r="AA312" s="66">
        <v>16455</v>
      </c>
    </row>
    <row r="313" spans="1:27" ht="53.25" customHeight="1" x14ac:dyDescent="0.2">
      <c r="A313" s="44" t="s">
        <v>615</v>
      </c>
      <c r="B313" s="51" t="s">
        <v>616</v>
      </c>
      <c r="C313" s="52">
        <v>1418</v>
      </c>
      <c r="D313" s="65">
        <v>24277</v>
      </c>
      <c r="E313" s="65">
        <v>14941</v>
      </c>
      <c r="F313" s="66">
        <v>16141</v>
      </c>
      <c r="G313" s="66">
        <v>6043</v>
      </c>
      <c r="H313" s="66">
        <v>577</v>
      </c>
      <c r="I313" s="66">
        <v>14</v>
      </c>
      <c r="J313" s="66">
        <v>3371</v>
      </c>
      <c r="K313" s="66">
        <v>2095</v>
      </c>
      <c r="L313" s="66">
        <v>2095</v>
      </c>
      <c r="M313" s="66"/>
      <c r="N313" s="66"/>
      <c r="O313" s="66"/>
      <c r="P313" s="66"/>
      <c r="Q313" s="66">
        <v>235</v>
      </c>
      <c r="R313" s="66">
        <v>148</v>
      </c>
      <c r="S313" s="66">
        <v>87</v>
      </c>
      <c r="T313" s="66">
        <v>207</v>
      </c>
      <c r="U313" s="66">
        <v>9656</v>
      </c>
      <c r="V313" s="66">
        <v>10</v>
      </c>
      <c r="W313" s="66"/>
      <c r="X313" s="66">
        <v>8867</v>
      </c>
      <c r="Y313" s="66">
        <v>6883</v>
      </c>
      <c r="Z313" s="66">
        <v>497</v>
      </c>
      <c r="AA313" s="66">
        <v>1487</v>
      </c>
    </row>
    <row r="314" spans="1:27" ht="42" customHeight="1" x14ac:dyDescent="0.2">
      <c r="A314" s="44" t="s">
        <v>617</v>
      </c>
      <c r="B314" s="51" t="s">
        <v>618</v>
      </c>
      <c r="C314" s="52">
        <v>1421</v>
      </c>
      <c r="D314" s="65">
        <v>4404</v>
      </c>
      <c r="E314" s="65">
        <v>8503</v>
      </c>
      <c r="F314" s="66">
        <v>2904</v>
      </c>
      <c r="G314" s="66">
        <v>1469</v>
      </c>
      <c r="H314" s="66">
        <v>72</v>
      </c>
      <c r="I314" s="66">
        <v>11</v>
      </c>
      <c r="J314" s="66">
        <v>1127</v>
      </c>
      <c r="K314" s="66">
        <v>270</v>
      </c>
      <c r="L314" s="66">
        <v>270</v>
      </c>
      <c r="M314" s="66"/>
      <c r="N314" s="66"/>
      <c r="O314" s="66"/>
      <c r="P314" s="66"/>
      <c r="Q314" s="66">
        <v>2</v>
      </c>
      <c r="R314" s="66"/>
      <c r="S314" s="66">
        <v>1</v>
      </c>
      <c r="T314" s="66">
        <v>2</v>
      </c>
      <c r="U314" s="66">
        <v>1431</v>
      </c>
      <c r="V314" s="66">
        <v>3</v>
      </c>
      <c r="W314" s="66"/>
      <c r="X314" s="66">
        <v>5139</v>
      </c>
      <c r="Y314" s="66">
        <v>3996</v>
      </c>
      <c r="Z314" s="66">
        <v>278</v>
      </c>
      <c r="AA314" s="66">
        <v>865</v>
      </c>
    </row>
    <row r="315" spans="1:27" ht="32.1" customHeight="1" x14ac:dyDescent="0.2">
      <c r="A315" s="44" t="s">
        <v>619</v>
      </c>
      <c r="B315" s="51" t="s">
        <v>620</v>
      </c>
      <c r="C315" s="52">
        <v>1426</v>
      </c>
      <c r="D315" s="65">
        <v>15138</v>
      </c>
      <c r="E315" s="65">
        <v>28661</v>
      </c>
      <c r="F315" s="66">
        <v>10563</v>
      </c>
      <c r="G315" s="66">
        <v>8247</v>
      </c>
      <c r="H315" s="66">
        <v>-1</v>
      </c>
      <c r="I315" s="66">
        <v>-1</v>
      </c>
      <c r="J315" s="66">
        <v>8244</v>
      </c>
      <c r="K315" s="66">
        <v>4</v>
      </c>
      <c r="L315" s="66">
        <v>4</v>
      </c>
      <c r="M315" s="66"/>
      <c r="N315" s="66"/>
      <c r="O315" s="66"/>
      <c r="P315" s="66"/>
      <c r="Q315" s="66">
        <v>91</v>
      </c>
      <c r="R315" s="66">
        <v>19</v>
      </c>
      <c r="S315" s="66">
        <v>72</v>
      </c>
      <c r="T315" s="66">
        <v>283</v>
      </c>
      <c r="U315" s="66">
        <v>1942</v>
      </c>
      <c r="V315" s="66">
        <v>3</v>
      </c>
      <c r="W315" s="66"/>
      <c r="X315" s="66">
        <v>19196</v>
      </c>
      <c r="Y315" s="66">
        <v>14210</v>
      </c>
      <c r="Z315" s="66">
        <v>1780</v>
      </c>
      <c r="AA315" s="66">
        <v>3206</v>
      </c>
    </row>
    <row r="316" spans="1:27" ht="77.25" customHeight="1" x14ac:dyDescent="0.2">
      <c r="A316" s="35" t="s">
        <v>621</v>
      </c>
      <c r="B316" s="51" t="s">
        <v>160</v>
      </c>
      <c r="C316" s="52">
        <v>1430</v>
      </c>
      <c r="D316" s="65">
        <v>180419</v>
      </c>
      <c r="E316" s="65">
        <v>110326</v>
      </c>
      <c r="F316" s="66">
        <v>144718</v>
      </c>
      <c r="G316" s="66">
        <v>105301</v>
      </c>
      <c r="H316" s="66">
        <v>6655</v>
      </c>
      <c r="I316" s="66">
        <v>669</v>
      </c>
      <c r="J316" s="66">
        <v>53468</v>
      </c>
      <c r="K316" s="66">
        <v>45197</v>
      </c>
      <c r="L316" s="66">
        <v>44954</v>
      </c>
      <c r="M316" s="66"/>
      <c r="N316" s="66">
        <v>-19</v>
      </c>
      <c r="O316" s="66"/>
      <c r="P316" s="66"/>
      <c r="Q316" s="66">
        <v>6303</v>
      </c>
      <c r="R316" s="66">
        <v>4989</v>
      </c>
      <c r="S316" s="66">
        <v>1314</v>
      </c>
      <c r="T316" s="66">
        <v>771</v>
      </c>
      <c r="U316" s="66">
        <v>32343</v>
      </c>
      <c r="V316" s="66">
        <v>75</v>
      </c>
      <c r="W316" s="66"/>
      <c r="X316" s="66">
        <v>78923</v>
      </c>
      <c r="Y316" s="66">
        <v>58969</v>
      </c>
      <c r="Z316" s="66">
        <v>6716</v>
      </c>
      <c r="AA316" s="66">
        <v>13238</v>
      </c>
    </row>
    <row r="317" spans="1:27" ht="17.25" customHeight="1" x14ac:dyDescent="0.2">
      <c r="A317" s="49" t="s">
        <v>15</v>
      </c>
      <c r="B317" s="51"/>
      <c r="C317" s="52"/>
      <c r="D317" s="65"/>
      <c r="E317" s="65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</row>
    <row r="318" spans="1:27" ht="36.75" customHeight="1" x14ac:dyDescent="0.2">
      <c r="A318" s="50" t="s">
        <v>622</v>
      </c>
      <c r="B318" s="51" t="s">
        <v>623</v>
      </c>
      <c r="C318" s="52">
        <v>1431</v>
      </c>
      <c r="D318" s="65">
        <v>17551</v>
      </c>
      <c r="E318" s="65">
        <v>5532</v>
      </c>
      <c r="F318" s="66">
        <v>15301</v>
      </c>
      <c r="G318" s="66">
        <v>7684</v>
      </c>
      <c r="H318" s="66">
        <v>2931</v>
      </c>
      <c r="I318" s="66">
        <v>323</v>
      </c>
      <c r="J318" s="66">
        <v>1714</v>
      </c>
      <c r="K318" s="66">
        <v>3039</v>
      </c>
      <c r="L318" s="66">
        <v>3039</v>
      </c>
      <c r="M318" s="66"/>
      <c r="N318" s="66"/>
      <c r="O318" s="66"/>
      <c r="P318" s="66"/>
      <c r="Q318" s="66">
        <v>1196</v>
      </c>
      <c r="R318" s="66">
        <v>504</v>
      </c>
      <c r="S318" s="66">
        <v>692</v>
      </c>
      <c r="T318" s="66">
        <v>303</v>
      </c>
      <c r="U318" s="66">
        <v>6118</v>
      </c>
      <c r="V318" s="66">
        <v>5</v>
      </c>
      <c r="W318" s="66"/>
      <c r="X318" s="66">
        <v>3764</v>
      </c>
      <c r="Y318" s="66">
        <v>2973</v>
      </c>
      <c r="Z318" s="66">
        <v>235</v>
      </c>
      <c r="AA318" s="66">
        <v>556</v>
      </c>
    </row>
    <row r="319" spans="1:27" ht="17.25" customHeight="1" x14ac:dyDescent="0.2">
      <c r="A319" s="59" t="s">
        <v>624</v>
      </c>
      <c r="B319" s="51"/>
      <c r="C319" s="52"/>
      <c r="D319" s="65"/>
      <c r="E319" s="65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</row>
    <row r="320" spans="1:27" ht="46.5" customHeight="1" x14ac:dyDescent="0.2">
      <c r="A320" s="50" t="s">
        <v>625</v>
      </c>
      <c r="B320" s="51" t="s">
        <v>626</v>
      </c>
      <c r="C320" s="52">
        <v>1432</v>
      </c>
      <c r="D320" s="65">
        <v>1003</v>
      </c>
      <c r="E320" s="65">
        <v>1184</v>
      </c>
      <c r="F320" s="66">
        <v>1896</v>
      </c>
      <c r="G320" s="66">
        <v>160</v>
      </c>
      <c r="H320" s="66">
        <v>30</v>
      </c>
      <c r="I320" s="66">
        <v>5</v>
      </c>
      <c r="J320" s="66">
        <v>103</v>
      </c>
      <c r="K320" s="66">
        <v>27</v>
      </c>
      <c r="L320" s="66">
        <v>27</v>
      </c>
      <c r="M320" s="66"/>
      <c r="N320" s="66"/>
      <c r="O320" s="66"/>
      <c r="P320" s="66"/>
      <c r="Q320" s="66">
        <v>160</v>
      </c>
      <c r="R320" s="66">
        <v>1</v>
      </c>
      <c r="S320" s="66">
        <v>159</v>
      </c>
      <c r="T320" s="66"/>
      <c r="U320" s="66">
        <v>1576</v>
      </c>
      <c r="V320" s="66"/>
      <c r="W320" s="66"/>
      <c r="X320" s="66">
        <v>400</v>
      </c>
      <c r="Y320" s="66">
        <v>319</v>
      </c>
      <c r="Z320" s="66">
        <v>19</v>
      </c>
      <c r="AA320" s="66">
        <v>62</v>
      </c>
    </row>
    <row r="321" spans="1:27" ht="21.75" customHeight="1" x14ac:dyDescent="0.2">
      <c r="A321" s="59" t="s">
        <v>627</v>
      </c>
      <c r="B321" s="51"/>
      <c r="C321" s="52"/>
      <c r="D321" s="65"/>
      <c r="E321" s="65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</row>
    <row r="322" spans="1:27" ht="36.75" customHeight="1" x14ac:dyDescent="0.2">
      <c r="A322" s="55" t="s">
        <v>183</v>
      </c>
      <c r="B322" s="51" t="s">
        <v>182</v>
      </c>
      <c r="C322" s="52">
        <v>1433</v>
      </c>
      <c r="D322" s="65">
        <v>977</v>
      </c>
      <c r="E322" s="65">
        <v>1044</v>
      </c>
      <c r="F322" s="66">
        <v>1887</v>
      </c>
      <c r="G322" s="66">
        <v>158</v>
      </c>
      <c r="H322" s="66">
        <v>30</v>
      </c>
      <c r="I322" s="66">
        <v>5</v>
      </c>
      <c r="J322" s="66">
        <v>101</v>
      </c>
      <c r="K322" s="66">
        <v>27</v>
      </c>
      <c r="L322" s="66">
        <v>27</v>
      </c>
      <c r="M322" s="66"/>
      <c r="N322" s="66"/>
      <c r="O322" s="66"/>
      <c r="P322" s="66"/>
      <c r="Q322" s="66">
        <v>160</v>
      </c>
      <c r="R322" s="66">
        <v>1</v>
      </c>
      <c r="S322" s="66">
        <v>159</v>
      </c>
      <c r="T322" s="66"/>
      <c r="U322" s="66">
        <v>1569</v>
      </c>
      <c r="V322" s="66"/>
      <c r="W322" s="66"/>
      <c r="X322" s="66">
        <v>375</v>
      </c>
      <c r="Y322" s="66">
        <v>298</v>
      </c>
      <c r="Z322" s="66">
        <v>18</v>
      </c>
      <c r="AA322" s="66">
        <v>59</v>
      </c>
    </row>
    <row r="323" spans="1:27" ht="46.5" customHeight="1" x14ac:dyDescent="0.2">
      <c r="A323" s="50" t="s">
        <v>628</v>
      </c>
      <c r="B323" s="51" t="s">
        <v>629</v>
      </c>
      <c r="C323" s="52">
        <v>1434</v>
      </c>
      <c r="D323" s="65">
        <v>397</v>
      </c>
      <c r="E323" s="65">
        <v>907</v>
      </c>
      <c r="F323" s="66">
        <v>177</v>
      </c>
      <c r="G323" s="66">
        <v>74</v>
      </c>
      <c r="H323" s="66"/>
      <c r="I323" s="66"/>
      <c r="J323" s="66">
        <v>74</v>
      </c>
      <c r="K323" s="66"/>
      <c r="L323" s="66"/>
      <c r="M323" s="66"/>
      <c r="N323" s="66"/>
      <c r="O323" s="66"/>
      <c r="P323" s="66"/>
      <c r="Q323" s="66"/>
      <c r="R323" s="66"/>
      <c r="S323" s="66"/>
      <c r="T323" s="66">
        <v>72</v>
      </c>
      <c r="U323" s="66">
        <v>31</v>
      </c>
      <c r="V323" s="66"/>
      <c r="W323" s="66"/>
      <c r="X323" s="66">
        <v>387</v>
      </c>
      <c r="Y323" s="66">
        <v>298</v>
      </c>
      <c r="Z323" s="66">
        <v>24</v>
      </c>
      <c r="AA323" s="66">
        <v>65</v>
      </c>
    </row>
    <row r="324" spans="1:27" ht="46.5" customHeight="1" x14ac:dyDescent="0.2">
      <c r="A324" s="50" t="s">
        <v>630</v>
      </c>
      <c r="B324" s="51" t="s">
        <v>631</v>
      </c>
      <c r="C324" s="52">
        <v>1435</v>
      </c>
      <c r="D324" s="65">
        <v>15800</v>
      </c>
      <c r="E324" s="65">
        <v>3243</v>
      </c>
      <c r="F324" s="66">
        <v>12880</v>
      </c>
      <c r="G324" s="66">
        <v>7412</v>
      </c>
      <c r="H324" s="66">
        <v>2901</v>
      </c>
      <c r="I324" s="66">
        <v>318</v>
      </c>
      <c r="J324" s="66">
        <v>1499</v>
      </c>
      <c r="K324" s="66">
        <v>3012</v>
      </c>
      <c r="L324" s="66">
        <v>3012</v>
      </c>
      <c r="M324" s="66"/>
      <c r="N324" s="66"/>
      <c r="O324" s="66"/>
      <c r="P324" s="66"/>
      <c r="Q324" s="66">
        <v>1036</v>
      </c>
      <c r="R324" s="66">
        <v>503</v>
      </c>
      <c r="S324" s="66">
        <v>533</v>
      </c>
      <c r="T324" s="66">
        <v>231</v>
      </c>
      <c r="U324" s="66">
        <v>4201</v>
      </c>
      <c r="V324" s="66">
        <v>5</v>
      </c>
      <c r="W324" s="66"/>
      <c r="X324" s="66">
        <v>2874</v>
      </c>
      <c r="Y324" s="66">
        <v>2277</v>
      </c>
      <c r="Z324" s="66">
        <v>183</v>
      </c>
      <c r="AA324" s="66">
        <v>414</v>
      </c>
    </row>
    <row r="325" spans="1:27" ht="46.5" customHeight="1" x14ac:dyDescent="0.2">
      <c r="A325" s="50" t="s">
        <v>632</v>
      </c>
      <c r="B325" s="51" t="s">
        <v>633</v>
      </c>
      <c r="C325" s="52">
        <v>1436</v>
      </c>
      <c r="D325" s="65">
        <v>351</v>
      </c>
      <c r="E325" s="65">
        <v>198</v>
      </c>
      <c r="F325" s="66">
        <v>348</v>
      </c>
      <c r="G325" s="66">
        <v>38</v>
      </c>
      <c r="H325" s="66"/>
      <c r="I325" s="66"/>
      <c r="J325" s="66">
        <v>38</v>
      </c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>
        <v>310</v>
      </c>
      <c r="V325" s="66"/>
      <c r="W325" s="66"/>
      <c r="X325" s="66">
        <v>102</v>
      </c>
      <c r="Y325" s="66">
        <v>78</v>
      </c>
      <c r="Z325" s="66">
        <v>9</v>
      </c>
      <c r="AA325" s="66">
        <v>15</v>
      </c>
    </row>
    <row r="326" spans="1:27" ht="36.75" customHeight="1" x14ac:dyDescent="0.2">
      <c r="A326" s="44" t="s">
        <v>634</v>
      </c>
      <c r="B326" s="51" t="s">
        <v>635</v>
      </c>
      <c r="C326" s="52">
        <v>1437</v>
      </c>
      <c r="D326" s="65">
        <v>2625</v>
      </c>
      <c r="E326" s="65">
        <v>7460</v>
      </c>
      <c r="F326" s="66">
        <v>2178</v>
      </c>
      <c r="G326" s="66">
        <v>2050</v>
      </c>
      <c r="H326" s="66"/>
      <c r="I326" s="66"/>
      <c r="J326" s="66">
        <v>2045</v>
      </c>
      <c r="K326" s="66">
        <v>5</v>
      </c>
      <c r="L326" s="66">
        <v>5</v>
      </c>
      <c r="M326" s="66"/>
      <c r="N326" s="66"/>
      <c r="O326" s="66"/>
      <c r="P326" s="66"/>
      <c r="Q326" s="66">
        <v>28</v>
      </c>
      <c r="R326" s="66">
        <v>14</v>
      </c>
      <c r="S326" s="66">
        <v>14</v>
      </c>
      <c r="T326" s="66">
        <v>27</v>
      </c>
      <c r="U326" s="66">
        <v>73</v>
      </c>
      <c r="V326" s="66"/>
      <c r="W326" s="66"/>
      <c r="X326" s="66">
        <v>4862</v>
      </c>
      <c r="Y326" s="66">
        <v>3573</v>
      </c>
      <c r="Z326" s="66">
        <v>459</v>
      </c>
      <c r="AA326" s="66">
        <v>830</v>
      </c>
    </row>
    <row r="327" spans="1:27" ht="66.75" customHeight="1" x14ac:dyDescent="0.2">
      <c r="A327" s="44" t="s">
        <v>636</v>
      </c>
      <c r="B327" s="51" t="s">
        <v>637</v>
      </c>
      <c r="C327" s="52">
        <v>1441</v>
      </c>
      <c r="D327" s="65">
        <v>8750</v>
      </c>
      <c r="E327" s="65">
        <v>6788</v>
      </c>
      <c r="F327" s="66">
        <v>7276</v>
      </c>
      <c r="G327" s="66">
        <v>2104</v>
      </c>
      <c r="H327" s="66">
        <v>530</v>
      </c>
      <c r="I327" s="66">
        <v>80</v>
      </c>
      <c r="J327" s="66">
        <v>1546</v>
      </c>
      <c r="K327" s="66">
        <v>47</v>
      </c>
      <c r="L327" s="66">
        <v>47</v>
      </c>
      <c r="M327" s="66"/>
      <c r="N327" s="66">
        <v>-19</v>
      </c>
      <c r="O327" s="66"/>
      <c r="P327" s="66"/>
      <c r="Q327" s="66">
        <v>4103</v>
      </c>
      <c r="R327" s="66">
        <v>4075</v>
      </c>
      <c r="S327" s="66">
        <v>28</v>
      </c>
      <c r="T327" s="66">
        <v>354</v>
      </c>
      <c r="U327" s="66">
        <v>715</v>
      </c>
      <c r="V327" s="66"/>
      <c r="W327" s="66"/>
      <c r="X327" s="66">
        <v>4180</v>
      </c>
      <c r="Y327" s="66">
        <v>3147</v>
      </c>
      <c r="Z327" s="66">
        <v>364</v>
      </c>
      <c r="AA327" s="66">
        <v>669</v>
      </c>
    </row>
    <row r="328" spans="1:27" ht="26.25" customHeight="1" x14ac:dyDescent="0.2">
      <c r="A328" s="59" t="s">
        <v>638</v>
      </c>
      <c r="B328" s="51"/>
      <c r="C328" s="52"/>
      <c r="D328" s="65"/>
      <c r="E328" s="65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</row>
    <row r="329" spans="1:27" ht="42.75" customHeight="1" x14ac:dyDescent="0.2">
      <c r="A329" s="50" t="s">
        <v>639</v>
      </c>
      <c r="B329" s="51" t="s">
        <v>640</v>
      </c>
      <c r="C329" s="52">
        <v>1442</v>
      </c>
      <c r="D329" s="65">
        <v>8080</v>
      </c>
      <c r="E329" s="65">
        <v>5405</v>
      </c>
      <c r="F329" s="66">
        <v>6883</v>
      </c>
      <c r="G329" s="66">
        <v>1794</v>
      </c>
      <c r="H329" s="66">
        <v>529</v>
      </c>
      <c r="I329" s="66">
        <v>79</v>
      </c>
      <c r="J329" s="66">
        <v>1237</v>
      </c>
      <c r="K329" s="66">
        <v>47</v>
      </c>
      <c r="L329" s="66">
        <v>47</v>
      </c>
      <c r="M329" s="66"/>
      <c r="N329" s="66">
        <v>-19</v>
      </c>
      <c r="O329" s="66"/>
      <c r="P329" s="66"/>
      <c r="Q329" s="66">
        <v>4069</v>
      </c>
      <c r="R329" s="66">
        <v>4041</v>
      </c>
      <c r="S329" s="66">
        <v>28</v>
      </c>
      <c r="T329" s="66">
        <v>354</v>
      </c>
      <c r="U329" s="66">
        <v>666</v>
      </c>
      <c r="V329" s="66"/>
      <c r="W329" s="66"/>
      <c r="X329" s="66">
        <v>3453</v>
      </c>
      <c r="Y329" s="66">
        <v>2607</v>
      </c>
      <c r="Z329" s="66">
        <v>306</v>
      </c>
      <c r="AA329" s="66">
        <v>540</v>
      </c>
    </row>
    <row r="330" spans="1:27" ht="36" customHeight="1" x14ac:dyDescent="0.2">
      <c r="A330" s="50" t="s">
        <v>641</v>
      </c>
      <c r="B330" s="51" t="s">
        <v>642</v>
      </c>
      <c r="C330" s="52">
        <v>1443</v>
      </c>
      <c r="D330" s="65">
        <v>670</v>
      </c>
      <c r="E330" s="65">
        <v>1383</v>
      </c>
      <c r="F330" s="66">
        <v>392</v>
      </c>
      <c r="G330" s="66">
        <v>309</v>
      </c>
      <c r="H330" s="66">
        <v>1</v>
      </c>
      <c r="I330" s="66"/>
      <c r="J330" s="66">
        <v>308</v>
      </c>
      <c r="K330" s="66"/>
      <c r="L330" s="66"/>
      <c r="M330" s="66"/>
      <c r="N330" s="66"/>
      <c r="O330" s="66"/>
      <c r="P330" s="66"/>
      <c r="Q330" s="66">
        <v>34</v>
      </c>
      <c r="R330" s="66">
        <v>34</v>
      </c>
      <c r="S330" s="66"/>
      <c r="T330" s="66"/>
      <c r="U330" s="66">
        <v>49</v>
      </c>
      <c r="V330" s="66"/>
      <c r="W330" s="66"/>
      <c r="X330" s="66">
        <v>727</v>
      </c>
      <c r="Y330" s="66">
        <v>540</v>
      </c>
      <c r="Z330" s="66">
        <v>58</v>
      </c>
      <c r="AA330" s="66">
        <v>129</v>
      </c>
    </row>
    <row r="331" spans="1:27" ht="39" customHeight="1" x14ac:dyDescent="0.2">
      <c r="A331" s="44" t="s">
        <v>643</v>
      </c>
      <c r="B331" s="51" t="s">
        <v>644</v>
      </c>
      <c r="C331" s="52">
        <v>1444</v>
      </c>
      <c r="D331" s="65">
        <v>45935</v>
      </c>
      <c r="E331" s="65">
        <v>35114</v>
      </c>
      <c r="F331" s="66">
        <v>39355</v>
      </c>
      <c r="G331" s="66">
        <v>35520</v>
      </c>
      <c r="H331" s="66">
        <v>1508</v>
      </c>
      <c r="I331" s="66">
        <v>67</v>
      </c>
      <c r="J331" s="66">
        <v>28159</v>
      </c>
      <c r="K331" s="66">
        <v>5853</v>
      </c>
      <c r="L331" s="66">
        <v>5853</v>
      </c>
      <c r="M331" s="66"/>
      <c r="N331" s="66"/>
      <c r="O331" s="66"/>
      <c r="P331" s="66"/>
      <c r="Q331" s="66">
        <v>92</v>
      </c>
      <c r="R331" s="66">
        <v>5</v>
      </c>
      <c r="S331" s="66">
        <v>87</v>
      </c>
      <c r="T331" s="66"/>
      <c r="U331" s="66">
        <v>3743</v>
      </c>
      <c r="V331" s="66">
        <v>15</v>
      </c>
      <c r="W331" s="66"/>
      <c r="X331" s="66">
        <v>28431</v>
      </c>
      <c r="Y331" s="66">
        <v>20890</v>
      </c>
      <c r="Z331" s="66">
        <v>2682</v>
      </c>
      <c r="AA331" s="66">
        <v>4859</v>
      </c>
    </row>
    <row r="332" spans="1:27" ht="37.5" customHeight="1" x14ac:dyDescent="0.2">
      <c r="A332" s="50" t="s">
        <v>645</v>
      </c>
      <c r="B332" s="51" t="s">
        <v>646</v>
      </c>
      <c r="C332" s="52">
        <v>1448</v>
      </c>
      <c r="D332" s="65">
        <v>74510</v>
      </c>
      <c r="E332" s="65">
        <v>32350</v>
      </c>
      <c r="F332" s="66">
        <v>58876</v>
      </c>
      <c r="G332" s="66">
        <v>44048</v>
      </c>
      <c r="H332" s="66">
        <v>973</v>
      </c>
      <c r="I332" s="66">
        <v>129</v>
      </c>
      <c r="J332" s="66">
        <v>11255</v>
      </c>
      <c r="K332" s="66">
        <v>31820</v>
      </c>
      <c r="L332" s="66">
        <v>31820</v>
      </c>
      <c r="M332" s="66"/>
      <c r="N332" s="66"/>
      <c r="O332" s="66"/>
      <c r="P332" s="66"/>
      <c r="Q332" s="66">
        <v>439</v>
      </c>
      <c r="R332" s="66">
        <v>54</v>
      </c>
      <c r="S332" s="66">
        <v>385</v>
      </c>
      <c r="T332" s="66">
        <v>49</v>
      </c>
      <c r="U332" s="66">
        <v>14340</v>
      </c>
      <c r="V332" s="66">
        <v>46</v>
      </c>
      <c r="W332" s="66"/>
      <c r="X332" s="66">
        <v>21420</v>
      </c>
      <c r="Y332" s="66">
        <v>15965</v>
      </c>
      <c r="Z332" s="66">
        <v>1734</v>
      </c>
      <c r="AA332" s="66">
        <v>3721</v>
      </c>
    </row>
    <row r="333" spans="1:27" ht="100.5" customHeight="1" x14ac:dyDescent="0.2">
      <c r="A333" s="44" t="s">
        <v>647</v>
      </c>
      <c r="B333" s="51" t="s">
        <v>648</v>
      </c>
      <c r="C333" s="52">
        <v>1452</v>
      </c>
      <c r="D333" s="65">
        <v>31048</v>
      </c>
      <c r="E333" s="65">
        <v>23082</v>
      </c>
      <c r="F333" s="66">
        <v>21730</v>
      </c>
      <c r="G333" s="66">
        <v>13894</v>
      </c>
      <c r="H333" s="66">
        <v>712</v>
      </c>
      <c r="I333" s="66">
        <v>70</v>
      </c>
      <c r="J333" s="66">
        <v>8749</v>
      </c>
      <c r="K333" s="66">
        <v>4433</v>
      </c>
      <c r="L333" s="66">
        <v>4189</v>
      </c>
      <c r="M333" s="66"/>
      <c r="N333" s="66"/>
      <c r="O333" s="66"/>
      <c r="P333" s="66"/>
      <c r="Q333" s="66">
        <v>444</v>
      </c>
      <c r="R333" s="66">
        <v>336</v>
      </c>
      <c r="S333" s="66">
        <v>108</v>
      </c>
      <c r="T333" s="66">
        <v>38</v>
      </c>
      <c r="U333" s="66">
        <v>7354</v>
      </c>
      <c r="V333" s="66">
        <v>9</v>
      </c>
      <c r="W333" s="66"/>
      <c r="X333" s="66">
        <v>16266</v>
      </c>
      <c r="Y333" s="66">
        <v>12421</v>
      </c>
      <c r="Z333" s="66">
        <v>1242</v>
      </c>
      <c r="AA333" s="66">
        <v>2603</v>
      </c>
    </row>
    <row r="334" spans="1:27" ht="75" customHeight="1" x14ac:dyDescent="0.2">
      <c r="A334" s="35" t="s">
        <v>649</v>
      </c>
      <c r="B334" s="51" t="s">
        <v>161</v>
      </c>
      <c r="C334" s="52">
        <v>1460</v>
      </c>
      <c r="D334" s="65">
        <v>784785</v>
      </c>
      <c r="E334" s="65">
        <v>791688</v>
      </c>
      <c r="F334" s="66">
        <v>611901</v>
      </c>
      <c r="G334" s="66">
        <v>589784</v>
      </c>
      <c r="H334" s="66">
        <v>1279</v>
      </c>
      <c r="I334" s="66">
        <v>52</v>
      </c>
      <c r="J334" s="66">
        <v>582770</v>
      </c>
      <c r="K334" s="66">
        <v>5661</v>
      </c>
      <c r="L334" s="66">
        <v>5661</v>
      </c>
      <c r="M334" s="66"/>
      <c r="N334" s="66">
        <v>74</v>
      </c>
      <c r="O334" s="66"/>
      <c r="P334" s="66"/>
      <c r="Q334" s="66">
        <v>20099</v>
      </c>
      <c r="R334" s="66">
        <v>18364</v>
      </c>
      <c r="S334" s="66">
        <v>1735</v>
      </c>
      <c r="T334" s="66">
        <v>2013</v>
      </c>
      <c r="U334" s="66">
        <v>5</v>
      </c>
      <c r="V334" s="66"/>
      <c r="W334" s="66"/>
      <c r="X334" s="66">
        <v>538143</v>
      </c>
      <c r="Y334" s="66">
        <v>384595</v>
      </c>
      <c r="Z334" s="66">
        <v>54128</v>
      </c>
      <c r="AA334" s="66">
        <v>99420</v>
      </c>
    </row>
    <row r="335" spans="1:27" ht="21.75" customHeight="1" x14ac:dyDescent="0.2">
      <c r="A335" s="49" t="s">
        <v>650</v>
      </c>
      <c r="B335" s="51"/>
      <c r="C335" s="52"/>
      <c r="D335" s="65"/>
      <c r="E335" s="65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</row>
    <row r="336" spans="1:27" ht="72" customHeight="1" x14ac:dyDescent="0.2">
      <c r="A336" s="50" t="s">
        <v>651</v>
      </c>
      <c r="B336" s="51" t="s">
        <v>652</v>
      </c>
      <c r="C336" s="52">
        <v>1461</v>
      </c>
      <c r="D336" s="65">
        <v>253482</v>
      </c>
      <c r="E336" s="65">
        <v>482650</v>
      </c>
      <c r="F336" s="66">
        <v>176824</v>
      </c>
      <c r="G336" s="66">
        <v>168724</v>
      </c>
      <c r="H336" s="66">
        <v>207</v>
      </c>
      <c r="I336" s="66">
        <v>30</v>
      </c>
      <c r="J336" s="66">
        <v>164887</v>
      </c>
      <c r="K336" s="66">
        <v>3630</v>
      </c>
      <c r="L336" s="66">
        <v>3630</v>
      </c>
      <c r="M336" s="66"/>
      <c r="N336" s="66"/>
      <c r="O336" s="66"/>
      <c r="P336" s="66"/>
      <c r="Q336" s="66">
        <v>7425</v>
      </c>
      <c r="R336" s="66">
        <v>6509</v>
      </c>
      <c r="S336" s="66">
        <v>915</v>
      </c>
      <c r="T336" s="66">
        <v>674</v>
      </c>
      <c r="U336" s="66">
        <v>1</v>
      </c>
      <c r="V336" s="66"/>
      <c r="W336" s="66"/>
      <c r="X336" s="66">
        <v>330321</v>
      </c>
      <c r="Y336" s="66">
        <v>244607</v>
      </c>
      <c r="Z336" s="66">
        <v>30146</v>
      </c>
      <c r="AA336" s="66">
        <v>55568</v>
      </c>
    </row>
    <row r="337" spans="1:27" ht="51" customHeight="1" x14ac:dyDescent="0.2">
      <c r="A337" s="50" t="s">
        <v>653</v>
      </c>
      <c r="B337" s="51" t="s">
        <v>654</v>
      </c>
      <c r="C337" s="52">
        <v>1462</v>
      </c>
      <c r="D337" s="65">
        <v>456615</v>
      </c>
      <c r="E337" s="65">
        <v>234776</v>
      </c>
      <c r="F337" s="66">
        <v>325964</v>
      </c>
      <c r="G337" s="66">
        <v>313460</v>
      </c>
      <c r="H337" s="66">
        <v>1045</v>
      </c>
      <c r="I337" s="66">
        <v>17</v>
      </c>
      <c r="J337" s="66">
        <v>310315</v>
      </c>
      <c r="K337" s="66">
        <v>2026</v>
      </c>
      <c r="L337" s="66">
        <v>2026</v>
      </c>
      <c r="M337" s="66"/>
      <c r="N337" s="66">
        <v>74</v>
      </c>
      <c r="O337" s="66"/>
      <c r="P337" s="66"/>
      <c r="Q337" s="66">
        <v>11240</v>
      </c>
      <c r="R337" s="66">
        <v>10467</v>
      </c>
      <c r="S337" s="66">
        <v>772</v>
      </c>
      <c r="T337" s="66">
        <v>1261</v>
      </c>
      <c r="U337" s="66">
        <v>3</v>
      </c>
      <c r="V337" s="66"/>
      <c r="W337" s="66"/>
      <c r="X337" s="66">
        <v>169859</v>
      </c>
      <c r="Y337" s="66">
        <v>112142</v>
      </c>
      <c r="Z337" s="66">
        <v>20321</v>
      </c>
      <c r="AA337" s="66">
        <v>37396</v>
      </c>
    </row>
    <row r="338" spans="1:27" ht="51" customHeight="1" x14ac:dyDescent="0.2">
      <c r="A338" s="50" t="s">
        <v>655</v>
      </c>
      <c r="B338" s="51" t="s">
        <v>656</v>
      </c>
      <c r="C338" s="52">
        <v>1463</v>
      </c>
      <c r="D338" s="65">
        <v>74687</v>
      </c>
      <c r="E338" s="65">
        <v>74262</v>
      </c>
      <c r="F338" s="66">
        <v>109112</v>
      </c>
      <c r="G338" s="66">
        <v>107600</v>
      </c>
      <c r="H338" s="66">
        <v>27</v>
      </c>
      <c r="I338" s="66">
        <v>4</v>
      </c>
      <c r="J338" s="66">
        <v>107568</v>
      </c>
      <c r="K338" s="66">
        <v>5</v>
      </c>
      <c r="L338" s="66">
        <v>5</v>
      </c>
      <c r="M338" s="66"/>
      <c r="N338" s="66"/>
      <c r="O338" s="66"/>
      <c r="P338" s="66"/>
      <c r="Q338" s="66">
        <v>1434</v>
      </c>
      <c r="R338" s="66">
        <v>1387</v>
      </c>
      <c r="S338" s="66">
        <v>47</v>
      </c>
      <c r="T338" s="66">
        <v>78</v>
      </c>
      <c r="U338" s="66"/>
      <c r="V338" s="66"/>
      <c r="W338" s="66"/>
      <c r="X338" s="66">
        <v>37961</v>
      </c>
      <c r="Y338" s="66">
        <v>27846</v>
      </c>
      <c r="Z338" s="66">
        <v>3660</v>
      </c>
      <c r="AA338" s="66">
        <v>6455</v>
      </c>
    </row>
    <row r="339" spans="1:27" ht="41.25" customHeight="1" x14ac:dyDescent="0.2">
      <c r="A339" s="35" t="s">
        <v>657</v>
      </c>
      <c r="B339" s="51" t="s">
        <v>162</v>
      </c>
      <c r="C339" s="52">
        <v>1465</v>
      </c>
      <c r="D339" s="65">
        <v>444470</v>
      </c>
      <c r="E339" s="65">
        <v>858519</v>
      </c>
      <c r="F339" s="66">
        <v>336195</v>
      </c>
      <c r="G339" s="66">
        <v>265432</v>
      </c>
      <c r="H339" s="66">
        <v>5152</v>
      </c>
      <c r="I339" s="66">
        <v>1057</v>
      </c>
      <c r="J339" s="66">
        <v>255106</v>
      </c>
      <c r="K339" s="66">
        <v>5168</v>
      </c>
      <c r="L339" s="66">
        <v>5168</v>
      </c>
      <c r="M339" s="66"/>
      <c r="N339" s="66">
        <v>4</v>
      </c>
      <c r="O339" s="66"/>
      <c r="P339" s="66">
        <v>2</v>
      </c>
      <c r="Q339" s="66">
        <v>47642</v>
      </c>
      <c r="R339" s="66">
        <v>46257</v>
      </c>
      <c r="S339" s="66">
        <v>1384</v>
      </c>
      <c r="T339" s="66">
        <v>18525</v>
      </c>
      <c r="U339" s="66">
        <v>4596</v>
      </c>
      <c r="V339" s="66">
        <v>123</v>
      </c>
      <c r="W339" s="66"/>
      <c r="X339" s="66">
        <v>651165</v>
      </c>
      <c r="Y339" s="66">
        <v>486730</v>
      </c>
      <c r="Z339" s="66">
        <v>59027</v>
      </c>
      <c r="AA339" s="66">
        <v>105408</v>
      </c>
    </row>
    <row r="340" spans="1:27" ht="16.5" customHeight="1" x14ac:dyDescent="0.2">
      <c r="A340" s="59" t="s">
        <v>658</v>
      </c>
      <c r="B340" s="51"/>
      <c r="C340" s="52"/>
      <c r="D340" s="65"/>
      <c r="E340" s="65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</row>
    <row r="341" spans="1:27" ht="23.45" customHeight="1" x14ac:dyDescent="0.2">
      <c r="A341" s="50" t="s">
        <v>659</v>
      </c>
      <c r="B341" s="51" t="s">
        <v>660</v>
      </c>
      <c r="C341" s="52">
        <v>1466</v>
      </c>
      <c r="D341" s="65">
        <v>287979</v>
      </c>
      <c r="E341" s="65">
        <v>605575</v>
      </c>
      <c r="F341" s="66">
        <v>234573</v>
      </c>
      <c r="G341" s="66">
        <v>183070</v>
      </c>
      <c r="H341" s="66">
        <v>56</v>
      </c>
      <c r="I341" s="66">
        <v>8</v>
      </c>
      <c r="J341" s="66">
        <v>182882</v>
      </c>
      <c r="K341" s="66">
        <v>126</v>
      </c>
      <c r="L341" s="66">
        <v>126</v>
      </c>
      <c r="M341" s="66"/>
      <c r="N341" s="66">
        <v>4</v>
      </c>
      <c r="O341" s="66"/>
      <c r="P341" s="66">
        <v>2</v>
      </c>
      <c r="Q341" s="66">
        <v>37023</v>
      </c>
      <c r="R341" s="66">
        <v>36219</v>
      </c>
      <c r="S341" s="66">
        <v>803</v>
      </c>
      <c r="T341" s="66">
        <v>13090</v>
      </c>
      <c r="U341" s="66">
        <v>1390</v>
      </c>
      <c r="V341" s="66"/>
      <c r="W341" s="66"/>
      <c r="X341" s="66">
        <v>473976</v>
      </c>
      <c r="Y341" s="66">
        <v>355258</v>
      </c>
      <c r="Z341" s="66">
        <v>42970</v>
      </c>
      <c r="AA341" s="66">
        <v>75748</v>
      </c>
    </row>
    <row r="342" spans="1:27" ht="23.45" customHeight="1" x14ac:dyDescent="0.2">
      <c r="A342" s="50" t="s">
        <v>661</v>
      </c>
      <c r="B342" s="51" t="s">
        <v>662</v>
      </c>
      <c r="C342" s="52">
        <v>1467</v>
      </c>
      <c r="D342" s="65">
        <v>116169</v>
      </c>
      <c r="E342" s="65">
        <v>175139</v>
      </c>
      <c r="F342" s="66">
        <v>74070</v>
      </c>
      <c r="G342" s="66">
        <v>59133</v>
      </c>
      <c r="H342" s="66">
        <v>5034</v>
      </c>
      <c r="I342" s="66">
        <v>1038</v>
      </c>
      <c r="J342" s="66">
        <v>49510</v>
      </c>
      <c r="K342" s="66">
        <v>4589</v>
      </c>
      <c r="L342" s="66">
        <v>4589</v>
      </c>
      <c r="M342" s="66"/>
      <c r="N342" s="66"/>
      <c r="O342" s="66"/>
      <c r="P342" s="66"/>
      <c r="Q342" s="66">
        <v>10148</v>
      </c>
      <c r="R342" s="66">
        <v>9747</v>
      </c>
      <c r="S342" s="66">
        <v>401</v>
      </c>
      <c r="T342" s="66">
        <v>4690</v>
      </c>
      <c r="U342" s="66">
        <v>99</v>
      </c>
      <c r="V342" s="66"/>
      <c r="W342" s="66"/>
      <c r="X342" s="66">
        <v>122038</v>
      </c>
      <c r="Y342" s="66">
        <v>89578</v>
      </c>
      <c r="Z342" s="66">
        <v>11436</v>
      </c>
      <c r="AA342" s="66">
        <v>21024</v>
      </c>
    </row>
    <row r="343" spans="1:27" ht="23.45" customHeight="1" x14ac:dyDescent="0.2">
      <c r="A343" s="50" t="s">
        <v>663</v>
      </c>
      <c r="B343" s="51" t="s">
        <v>664</v>
      </c>
      <c r="C343" s="52">
        <v>1468</v>
      </c>
      <c r="D343" s="65"/>
      <c r="E343" s="65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>
        <v>5</v>
      </c>
      <c r="Y343" s="66">
        <v>4</v>
      </c>
      <c r="Z343" s="66"/>
      <c r="AA343" s="66">
        <v>1</v>
      </c>
    </row>
    <row r="344" spans="1:27" ht="23.45" customHeight="1" x14ac:dyDescent="0.2">
      <c r="A344" s="50" t="s">
        <v>665</v>
      </c>
      <c r="B344" s="51" t="s">
        <v>666</v>
      </c>
      <c r="C344" s="52">
        <v>1469</v>
      </c>
      <c r="D344" s="65">
        <v>40321</v>
      </c>
      <c r="E344" s="65">
        <v>77805</v>
      </c>
      <c r="F344" s="66">
        <v>27552</v>
      </c>
      <c r="G344" s="66">
        <v>23229</v>
      </c>
      <c r="H344" s="66">
        <v>62</v>
      </c>
      <c r="I344" s="66">
        <v>10</v>
      </c>
      <c r="J344" s="66">
        <v>22714</v>
      </c>
      <c r="K344" s="66">
        <v>453</v>
      </c>
      <c r="L344" s="66">
        <v>453</v>
      </c>
      <c r="M344" s="66"/>
      <c r="N344" s="66"/>
      <c r="O344" s="66"/>
      <c r="P344" s="66"/>
      <c r="Q344" s="66">
        <v>471</v>
      </c>
      <c r="R344" s="66">
        <v>291</v>
      </c>
      <c r="S344" s="66">
        <v>180</v>
      </c>
      <c r="T344" s="66">
        <v>745</v>
      </c>
      <c r="U344" s="66">
        <v>3107</v>
      </c>
      <c r="V344" s="66">
        <v>123</v>
      </c>
      <c r="W344" s="66"/>
      <c r="X344" s="66">
        <v>55146</v>
      </c>
      <c r="Y344" s="66">
        <v>41890</v>
      </c>
      <c r="Z344" s="66">
        <v>4621</v>
      </c>
      <c r="AA344" s="66">
        <v>8635</v>
      </c>
    </row>
    <row r="345" spans="1:27" ht="54" customHeight="1" x14ac:dyDescent="0.2">
      <c r="A345" s="35" t="s">
        <v>667</v>
      </c>
      <c r="B345" s="51" t="s">
        <v>163</v>
      </c>
      <c r="C345" s="52">
        <v>1470</v>
      </c>
      <c r="D345" s="65">
        <v>536696</v>
      </c>
      <c r="E345" s="65">
        <v>998145</v>
      </c>
      <c r="F345" s="66">
        <v>418348</v>
      </c>
      <c r="G345" s="66">
        <v>357887</v>
      </c>
      <c r="H345" s="66">
        <v>22056</v>
      </c>
      <c r="I345" s="66">
        <v>3341</v>
      </c>
      <c r="J345" s="66">
        <v>323786</v>
      </c>
      <c r="K345" s="66">
        <v>12032</v>
      </c>
      <c r="L345" s="66">
        <v>12032</v>
      </c>
      <c r="M345" s="66"/>
      <c r="N345" s="66">
        <v>12</v>
      </c>
      <c r="O345" s="66"/>
      <c r="P345" s="66">
        <v>1</v>
      </c>
      <c r="Q345" s="66">
        <v>33294</v>
      </c>
      <c r="R345" s="66">
        <v>31892</v>
      </c>
      <c r="S345" s="66">
        <v>1402</v>
      </c>
      <c r="T345" s="66">
        <v>6897</v>
      </c>
      <c r="U345" s="66">
        <v>20270</v>
      </c>
      <c r="V345" s="66">
        <v>42</v>
      </c>
      <c r="W345" s="66"/>
      <c r="X345" s="66">
        <v>707315</v>
      </c>
      <c r="Y345" s="66">
        <v>518705</v>
      </c>
      <c r="Z345" s="66">
        <v>66988</v>
      </c>
      <c r="AA345" s="66">
        <v>121622</v>
      </c>
    </row>
    <row r="346" spans="1:27" ht="15.75" x14ac:dyDescent="0.2">
      <c r="A346" s="23" t="s">
        <v>13</v>
      </c>
      <c r="B346" s="51"/>
      <c r="C346" s="52"/>
      <c r="D346" s="65"/>
      <c r="E346" s="65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</row>
    <row r="347" spans="1:27" ht="31.5" x14ac:dyDescent="0.2">
      <c r="A347" s="59" t="s">
        <v>668</v>
      </c>
      <c r="B347" s="51" t="s">
        <v>669</v>
      </c>
      <c r="C347" s="52">
        <v>1471</v>
      </c>
      <c r="D347" s="65">
        <v>460101</v>
      </c>
      <c r="E347" s="65">
        <v>846144</v>
      </c>
      <c r="F347" s="66">
        <v>351373</v>
      </c>
      <c r="G347" s="66">
        <v>308400</v>
      </c>
      <c r="H347" s="66">
        <v>21873</v>
      </c>
      <c r="I347" s="66">
        <v>3313</v>
      </c>
      <c r="J347" s="66">
        <v>277009</v>
      </c>
      <c r="K347" s="66">
        <v>9513</v>
      </c>
      <c r="L347" s="66">
        <v>9513</v>
      </c>
      <c r="M347" s="66"/>
      <c r="N347" s="66">
        <v>4</v>
      </c>
      <c r="O347" s="66"/>
      <c r="P347" s="66">
        <v>1</v>
      </c>
      <c r="Q347" s="66">
        <v>17784</v>
      </c>
      <c r="R347" s="66">
        <v>16589</v>
      </c>
      <c r="S347" s="66">
        <v>1195</v>
      </c>
      <c r="T347" s="66">
        <v>5690</v>
      </c>
      <c r="U347" s="66">
        <v>19499</v>
      </c>
      <c r="V347" s="66">
        <v>12</v>
      </c>
      <c r="W347" s="66"/>
      <c r="X347" s="66">
        <v>588219</v>
      </c>
      <c r="Y347" s="66">
        <v>430297</v>
      </c>
      <c r="Z347" s="66">
        <v>55917</v>
      </c>
      <c r="AA347" s="66">
        <v>102005</v>
      </c>
    </row>
    <row r="348" spans="1:27" ht="15.75" x14ac:dyDescent="0.2">
      <c r="A348" s="59" t="s">
        <v>670</v>
      </c>
      <c r="B348" s="51"/>
      <c r="C348" s="52"/>
      <c r="D348" s="65"/>
      <c r="E348" s="65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</row>
    <row r="349" spans="1:27" ht="15.75" x14ac:dyDescent="0.2">
      <c r="A349" s="50" t="s">
        <v>671</v>
      </c>
      <c r="B349" s="51" t="s">
        <v>672</v>
      </c>
      <c r="C349" s="52">
        <v>1472</v>
      </c>
      <c r="D349" s="65">
        <v>290083</v>
      </c>
      <c r="E349" s="65">
        <v>617786</v>
      </c>
      <c r="F349" s="66">
        <v>220595</v>
      </c>
      <c r="G349" s="66">
        <v>201630</v>
      </c>
      <c r="H349" s="66">
        <v>2846</v>
      </c>
      <c r="I349" s="66">
        <v>427</v>
      </c>
      <c r="J349" s="66">
        <v>196612</v>
      </c>
      <c r="K349" s="66">
        <v>2169</v>
      </c>
      <c r="L349" s="66">
        <v>2169</v>
      </c>
      <c r="M349" s="66"/>
      <c r="N349" s="66">
        <v>2</v>
      </c>
      <c r="O349" s="66"/>
      <c r="P349" s="66">
        <v>1</v>
      </c>
      <c r="Q349" s="66">
        <v>12612</v>
      </c>
      <c r="R349" s="66">
        <v>11774</v>
      </c>
      <c r="S349" s="66">
        <v>838</v>
      </c>
      <c r="T349" s="66">
        <v>3779</v>
      </c>
      <c r="U349" s="66">
        <v>2574</v>
      </c>
      <c r="V349" s="66"/>
      <c r="W349" s="66"/>
      <c r="X349" s="66">
        <v>416719</v>
      </c>
      <c r="Y349" s="66">
        <v>304980</v>
      </c>
      <c r="Z349" s="66">
        <v>40070</v>
      </c>
      <c r="AA349" s="66">
        <v>71669</v>
      </c>
    </row>
    <row r="350" spans="1:27" ht="31.5" x14ac:dyDescent="0.2">
      <c r="A350" s="50" t="s">
        <v>673</v>
      </c>
      <c r="B350" s="51" t="s">
        <v>674</v>
      </c>
      <c r="C350" s="52">
        <v>1473</v>
      </c>
      <c r="D350" s="65">
        <v>73141</v>
      </c>
      <c r="E350" s="65">
        <v>93990</v>
      </c>
      <c r="F350" s="66">
        <v>48821</v>
      </c>
      <c r="G350" s="66">
        <v>35318</v>
      </c>
      <c r="H350" s="66">
        <v>124</v>
      </c>
      <c r="I350" s="66">
        <v>51</v>
      </c>
      <c r="J350" s="66">
        <v>35172</v>
      </c>
      <c r="K350" s="66">
        <v>22</v>
      </c>
      <c r="L350" s="66">
        <v>22</v>
      </c>
      <c r="M350" s="66"/>
      <c r="N350" s="66"/>
      <c r="O350" s="66"/>
      <c r="P350" s="66"/>
      <c r="Q350" s="66">
        <v>631</v>
      </c>
      <c r="R350" s="66">
        <v>524</v>
      </c>
      <c r="S350" s="66">
        <v>107</v>
      </c>
      <c r="T350" s="66">
        <v>98</v>
      </c>
      <c r="U350" s="66">
        <v>12774</v>
      </c>
      <c r="V350" s="66">
        <v>12</v>
      </c>
      <c r="W350" s="66"/>
      <c r="X350" s="66">
        <v>70977</v>
      </c>
      <c r="Y350" s="66">
        <v>51907</v>
      </c>
      <c r="Z350" s="66">
        <v>6207</v>
      </c>
      <c r="AA350" s="66">
        <v>12863</v>
      </c>
    </row>
    <row r="351" spans="1:27" ht="15.75" x14ac:dyDescent="0.2">
      <c r="A351" s="50" t="s">
        <v>675</v>
      </c>
      <c r="B351" s="51" t="s">
        <v>676</v>
      </c>
      <c r="C351" s="52">
        <v>1474</v>
      </c>
      <c r="D351" s="65">
        <v>77571</v>
      </c>
      <c r="E351" s="65">
        <v>106411</v>
      </c>
      <c r="F351" s="66">
        <v>69217</v>
      </c>
      <c r="G351" s="66">
        <v>61320</v>
      </c>
      <c r="H351" s="66">
        <v>18903</v>
      </c>
      <c r="I351" s="66">
        <v>2835</v>
      </c>
      <c r="J351" s="66">
        <v>35209</v>
      </c>
      <c r="K351" s="66">
        <v>7206</v>
      </c>
      <c r="L351" s="66">
        <v>7206</v>
      </c>
      <c r="M351" s="66"/>
      <c r="N351" s="66">
        <v>2</v>
      </c>
      <c r="O351" s="66"/>
      <c r="P351" s="66"/>
      <c r="Q351" s="66">
        <v>4387</v>
      </c>
      <c r="R351" s="66">
        <v>4201</v>
      </c>
      <c r="S351" s="66">
        <v>185</v>
      </c>
      <c r="T351" s="66">
        <v>1799</v>
      </c>
      <c r="U351" s="66">
        <v>1711</v>
      </c>
      <c r="V351" s="66"/>
      <c r="W351" s="66"/>
      <c r="X351" s="66">
        <v>79422</v>
      </c>
      <c r="Y351" s="66">
        <v>58269</v>
      </c>
      <c r="Z351" s="66">
        <v>7572</v>
      </c>
      <c r="AA351" s="66">
        <v>13581</v>
      </c>
    </row>
    <row r="352" spans="1:27" ht="51" customHeight="1" x14ac:dyDescent="0.2">
      <c r="A352" s="44" t="s">
        <v>677</v>
      </c>
      <c r="B352" s="51" t="s">
        <v>678</v>
      </c>
      <c r="C352" s="52">
        <v>1475</v>
      </c>
      <c r="D352" s="65">
        <v>44567</v>
      </c>
      <c r="E352" s="65">
        <v>92300</v>
      </c>
      <c r="F352" s="66">
        <v>37760</v>
      </c>
      <c r="G352" s="66">
        <v>27303</v>
      </c>
      <c r="H352" s="66">
        <v>19</v>
      </c>
      <c r="I352" s="66">
        <v>3</v>
      </c>
      <c r="J352" s="66">
        <v>27129</v>
      </c>
      <c r="K352" s="66">
        <v>147</v>
      </c>
      <c r="L352" s="66">
        <v>147</v>
      </c>
      <c r="M352" s="66"/>
      <c r="N352" s="66">
        <v>8</v>
      </c>
      <c r="O352" s="66"/>
      <c r="P352" s="66"/>
      <c r="Q352" s="66">
        <v>8993</v>
      </c>
      <c r="R352" s="66">
        <v>8829</v>
      </c>
      <c r="S352" s="66">
        <v>163</v>
      </c>
      <c r="T352" s="66">
        <v>1006</v>
      </c>
      <c r="U352" s="66">
        <v>458</v>
      </c>
      <c r="V352" s="66"/>
      <c r="W352" s="66"/>
      <c r="X352" s="66">
        <v>71742</v>
      </c>
      <c r="Y352" s="66">
        <v>53265</v>
      </c>
      <c r="Z352" s="66">
        <v>6669</v>
      </c>
      <c r="AA352" s="66">
        <v>11808</v>
      </c>
    </row>
    <row r="353" spans="1:27" ht="15.75" x14ac:dyDescent="0.2">
      <c r="A353" s="59" t="s">
        <v>679</v>
      </c>
      <c r="B353" s="51"/>
      <c r="C353" s="52"/>
      <c r="D353" s="65"/>
      <c r="E353" s="65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</row>
    <row r="354" spans="1:27" ht="31.5" x14ac:dyDescent="0.2">
      <c r="A354" s="50" t="s">
        <v>680</v>
      </c>
      <c r="B354" s="51" t="s">
        <v>681</v>
      </c>
      <c r="C354" s="52">
        <v>1476</v>
      </c>
      <c r="D354" s="65">
        <v>1</v>
      </c>
      <c r="E354" s="65">
        <v>72</v>
      </c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</row>
    <row r="355" spans="1:27" ht="63" x14ac:dyDescent="0.2">
      <c r="A355" s="50" t="s">
        <v>682</v>
      </c>
      <c r="B355" s="51" t="s">
        <v>683</v>
      </c>
      <c r="C355" s="52">
        <v>1477</v>
      </c>
      <c r="D355" s="65"/>
      <c r="E355" s="65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</row>
    <row r="356" spans="1:27" ht="31.5" x14ac:dyDescent="0.2">
      <c r="A356" s="50" t="s">
        <v>684</v>
      </c>
      <c r="B356" s="51" t="s">
        <v>685</v>
      </c>
      <c r="C356" s="52">
        <v>1478</v>
      </c>
      <c r="D356" s="65">
        <v>3661</v>
      </c>
      <c r="E356" s="65">
        <v>7528</v>
      </c>
      <c r="F356" s="66">
        <v>2862</v>
      </c>
      <c r="G356" s="66">
        <v>2599</v>
      </c>
      <c r="H356" s="66"/>
      <c r="I356" s="66"/>
      <c r="J356" s="66">
        <v>2598</v>
      </c>
      <c r="K356" s="66"/>
      <c r="L356" s="66"/>
      <c r="M356" s="66"/>
      <c r="N356" s="66">
        <v>1</v>
      </c>
      <c r="O356" s="66"/>
      <c r="P356" s="66"/>
      <c r="Q356" s="66">
        <v>10</v>
      </c>
      <c r="R356" s="66"/>
      <c r="S356" s="66">
        <v>10</v>
      </c>
      <c r="T356" s="66">
        <v>62</v>
      </c>
      <c r="U356" s="66">
        <v>191</v>
      </c>
      <c r="V356" s="66"/>
      <c r="W356" s="66"/>
      <c r="X356" s="66">
        <v>6438</v>
      </c>
      <c r="Y356" s="66">
        <v>4689</v>
      </c>
      <c r="Z356" s="66">
        <v>605</v>
      </c>
      <c r="AA356" s="66">
        <v>1144</v>
      </c>
    </row>
    <row r="357" spans="1:27" ht="31.5" x14ac:dyDescent="0.2">
      <c r="A357" s="50" t="s">
        <v>686</v>
      </c>
      <c r="B357" s="51" t="s">
        <v>687</v>
      </c>
      <c r="C357" s="52">
        <v>1479</v>
      </c>
      <c r="D357" s="65">
        <v>35902</v>
      </c>
      <c r="E357" s="65">
        <v>75393</v>
      </c>
      <c r="F357" s="66">
        <v>31888</v>
      </c>
      <c r="G357" s="66">
        <v>22118</v>
      </c>
      <c r="H357" s="66">
        <v>19</v>
      </c>
      <c r="I357" s="66">
        <v>3</v>
      </c>
      <c r="J357" s="66">
        <v>21973</v>
      </c>
      <c r="K357" s="66">
        <v>119</v>
      </c>
      <c r="L357" s="66">
        <v>119</v>
      </c>
      <c r="M357" s="66"/>
      <c r="N357" s="66">
        <v>7</v>
      </c>
      <c r="O357" s="66"/>
      <c r="P357" s="66"/>
      <c r="Q357" s="66">
        <v>8960</v>
      </c>
      <c r="R357" s="66">
        <v>8829</v>
      </c>
      <c r="S357" s="66">
        <v>131</v>
      </c>
      <c r="T357" s="66">
        <v>649</v>
      </c>
      <c r="U357" s="66">
        <v>161</v>
      </c>
      <c r="V357" s="66"/>
      <c r="W357" s="66"/>
      <c r="X357" s="66">
        <v>59104</v>
      </c>
      <c r="Y357" s="66">
        <v>43940</v>
      </c>
      <c r="Z357" s="66">
        <v>5492</v>
      </c>
      <c r="AA357" s="66">
        <v>9672</v>
      </c>
    </row>
    <row r="358" spans="1:27" ht="47.25" x14ac:dyDescent="0.2">
      <c r="A358" s="44" t="s">
        <v>688</v>
      </c>
      <c r="B358" s="51" t="s">
        <v>689</v>
      </c>
      <c r="C358" s="52">
        <v>1480</v>
      </c>
      <c r="D358" s="65">
        <v>32028</v>
      </c>
      <c r="E358" s="65">
        <v>59701</v>
      </c>
      <c r="F358" s="66">
        <v>29215</v>
      </c>
      <c r="G358" s="66">
        <v>22184</v>
      </c>
      <c r="H358" s="66">
        <v>164</v>
      </c>
      <c r="I358" s="66">
        <v>25</v>
      </c>
      <c r="J358" s="66">
        <v>19648</v>
      </c>
      <c r="K358" s="66">
        <v>2372</v>
      </c>
      <c r="L358" s="66">
        <v>2372</v>
      </c>
      <c r="M358" s="66"/>
      <c r="N358" s="66"/>
      <c r="O358" s="66"/>
      <c r="P358" s="66"/>
      <c r="Q358" s="66">
        <v>6517</v>
      </c>
      <c r="R358" s="66">
        <v>6474</v>
      </c>
      <c r="S358" s="66">
        <v>43</v>
      </c>
      <c r="T358" s="66">
        <v>201</v>
      </c>
      <c r="U358" s="66">
        <v>313</v>
      </c>
      <c r="V358" s="66">
        <v>30</v>
      </c>
      <c r="W358" s="66"/>
      <c r="X358" s="66">
        <v>47354</v>
      </c>
      <c r="Y358" s="66">
        <v>35143</v>
      </c>
      <c r="Z358" s="66">
        <v>4402</v>
      </c>
      <c r="AA358" s="66">
        <v>7809</v>
      </c>
    </row>
    <row r="359" spans="1:27" ht="15.75" x14ac:dyDescent="0.2">
      <c r="A359" s="59" t="s">
        <v>690</v>
      </c>
      <c r="B359" s="51"/>
      <c r="C359" s="52"/>
      <c r="D359" s="65"/>
      <c r="E359" s="65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pans="1:27" ht="47.25" x14ac:dyDescent="0.2">
      <c r="A360" s="50" t="s">
        <v>691</v>
      </c>
      <c r="B360" s="51" t="s">
        <v>692</v>
      </c>
      <c r="C360" s="52">
        <v>1481</v>
      </c>
      <c r="D360" s="65">
        <v>25467</v>
      </c>
      <c r="E360" s="65">
        <v>57915</v>
      </c>
      <c r="F360" s="66">
        <v>20659</v>
      </c>
      <c r="G360" s="66">
        <v>19443</v>
      </c>
      <c r="H360" s="66">
        <v>164</v>
      </c>
      <c r="I360" s="66">
        <v>25</v>
      </c>
      <c r="J360" s="66">
        <v>19261</v>
      </c>
      <c r="K360" s="66">
        <v>18</v>
      </c>
      <c r="L360" s="66">
        <v>18</v>
      </c>
      <c r="M360" s="66"/>
      <c r="N360" s="66"/>
      <c r="O360" s="66"/>
      <c r="P360" s="66"/>
      <c r="Q360" s="66">
        <v>960</v>
      </c>
      <c r="R360" s="66">
        <v>917</v>
      </c>
      <c r="S360" s="66">
        <v>43</v>
      </c>
      <c r="T360" s="66">
        <v>174</v>
      </c>
      <c r="U360" s="66">
        <v>82</v>
      </c>
      <c r="V360" s="66"/>
      <c r="W360" s="66"/>
      <c r="X360" s="66">
        <v>46132</v>
      </c>
      <c r="Y360" s="66">
        <v>34205</v>
      </c>
      <c r="Z360" s="66">
        <v>4321</v>
      </c>
      <c r="AA360" s="66">
        <v>7606</v>
      </c>
    </row>
    <row r="361" spans="1:27" ht="31.5" x14ac:dyDescent="0.2">
      <c r="A361" s="50" t="s">
        <v>693</v>
      </c>
      <c r="B361" s="51" t="s">
        <v>694</v>
      </c>
      <c r="C361" s="52">
        <v>1482</v>
      </c>
      <c r="D361" s="65">
        <v>6561</v>
      </c>
      <c r="E361" s="65">
        <v>1786</v>
      </c>
      <c r="F361" s="66">
        <v>8555</v>
      </c>
      <c r="G361" s="66">
        <v>2740</v>
      </c>
      <c r="H361" s="66"/>
      <c r="I361" s="66"/>
      <c r="J361" s="66">
        <v>386</v>
      </c>
      <c r="K361" s="66">
        <v>2354</v>
      </c>
      <c r="L361" s="66">
        <v>2354</v>
      </c>
      <c r="M361" s="66"/>
      <c r="N361" s="66"/>
      <c r="O361" s="66"/>
      <c r="P361" s="66"/>
      <c r="Q361" s="66">
        <v>5557</v>
      </c>
      <c r="R361" s="66">
        <v>5557</v>
      </c>
      <c r="S361" s="66"/>
      <c r="T361" s="66">
        <v>27</v>
      </c>
      <c r="U361" s="66">
        <v>231</v>
      </c>
      <c r="V361" s="66">
        <v>30</v>
      </c>
      <c r="W361" s="66"/>
      <c r="X361" s="66">
        <v>1222</v>
      </c>
      <c r="Y361" s="66">
        <v>938</v>
      </c>
      <c r="Z361" s="66">
        <v>81</v>
      </c>
      <c r="AA361" s="66">
        <v>203</v>
      </c>
    </row>
    <row r="362" spans="1:27" ht="73.5" customHeight="1" x14ac:dyDescent="0.2">
      <c r="A362" s="35" t="s">
        <v>695</v>
      </c>
      <c r="B362" s="51" t="s">
        <v>164</v>
      </c>
      <c r="C362" s="52">
        <v>1490</v>
      </c>
      <c r="D362" s="65">
        <v>123236</v>
      </c>
      <c r="E362" s="65">
        <v>238643</v>
      </c>
      <c r="F362" s="66">
        <v>90686</v>
      </c>
      <c r="G362" s="66">
        <v>70138</v>
      </c>
      <c r="H362" s="66">
        <v>746</v>
      </c>
      <c r="I362" s="66">
        <v>112</v>
      </c>
      <c r="J362" s="66">
        <v>66833</v>
      </c>
      <c r="K362" s="66">
        <v>2559</v>
      </c>
      <c r="L362" s="66">
        <v>2559</v>
      </c>
      <c r="M362" s="66"/>
      <c r="N362" s="66"/>
      <c r="O362" s="66"/>
      <c r="P362" s="66"/>
      <c r="Q362" s="66">
        <v>13197</v>
      </c>
      <c r="R362" s="66">
        <v>12219</v>
      </c>
      <c r="S362" s="66">
        <v>359</v>
      </c>
      <c r="T362" s="66">
        <v>2376</v>
      </c>
      <c r="U362" s="66">
        <v>4975</v>
      </c>
      <c r="V362" s="66">
        <v>55</v>
      </c>
      <c r="W362" s="66"/>
      <c r="X362" s="66">
        <v>170568</v>
      </c>
      <c r="Y362" s="66">
        <v>127131</v>
      </c>
      <c r="Z362" s="66">
        <v>15326</v>
      </c>
      <c r="AA362" s="66">
        <v>28111</v>
      </c>
    </row>
    <row r="363" spans="1:27" ht="12.6" customHeight="1" x14ac:dyDescent="0.2">
      <c r="A363" s="59" t="s">
        <v>696</v>
      </c>
      <c r="B363" s="51"/>
      <c r="C363" s="52"/>
      <c r="D363" s="65"/>
      <c r="E363" s="65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</row>
    <row r="364" spans="1:27" ht="57.75" customHeight="1" x14ac:dyDescent="0.2">
      <c r="A364" s="44" t="s">
        <v>697</v>
      </c>
      <c r="B364" s="51" t="s">
        <v>698</v>
      </c>
      <c r="C364" s="52">
        <v>1491</v>
      </c>
      <c r="D364" s="65">
        <v>44093</v>
      </c>
      <c r="E364" s="65">
        <v>89824</v>
      </c>
      <c r="F364" s="66">
        <v>32126</v>
      </c>
      <c r="G364" s="66">
        <v>27256</v>
      </c>
      <c r="H364" s="66">
        <v>346</v>
      </c>
      <c r="I364" s="66">
        <v>57</v>
      </c>
      <c r="J364" s="66">
        <v>26142</v>
      </c>
      <c r="K364" s="66">
        <v>768</v>
      </c>
      <c r="L364" s="66">
        <v>768</v>
      </c>
      <c r="M364" s="66"/>
      <c r="N364" s="66"/>
      <c r="O364" s="66"/>
      <c r="P364" s="66"/>
      <c r="Q364" s="66">
        <v>3130</v>
      </c>
      <c r="R364" s="66">
        <v>3020</v>
      </c>
      <c r="S364" s="66">
        <v>109</v>
      </c>
      <c r="T364" s="66">
        <v>539</v>
      </c>
      <c r="U364" s="66">
        <v>1201</v>
      </c>
      <c r="V364" s="66">
        <v>2</v>
      </c>
      <c r="W364" s="66"/>
      <c r="X364" s="66">
        <v>66397</v>
      </c>
      <c r="Y364" s="66">
        <v>49189</v>
      </c>
      <c r="Z364" s="66">
        <v>6107</v>
      </c>
      <c r="AA364" s="66">
        <v>11101</v>
      </c>
    </row>
    <row r="365" spans="1:27" ht="57.75" customHeight="1" x14ac:dyDescent="0.2">
      <c r="A365" s="44" t="s">
        <v>699</v>
      </c>
      <c r="B365" s="51" t="s">
        <v>700</v>
      </c>
      <c r="C365" s="52">
        <v>1492</v>
      </c>
      <c r="D365" s="65">
        <v>39381</v>
      </c>
      <c r="E365" s="65">
        <v>91067</v>
      </c>
      <c r="F365" s="66">
        <v>27043</v>
      </c>
      <c r="G365" s="66">
        <v>25696</v>
      </c>
      <c r="H365" s="66">
        <v>389</v>
      </c>
      <c r="I365" s="66">
        <v>53</v>
      </c>
      <c r="J365" s="66">
        <v>25001</v>
      </c>
      <c r="K365" s="66">
        <v>306</v>
      </c>
      <c r="L365" s="66">
        <v>306</v>
      </c>
      <c r="M365" s="66"/>
      <c r="N365" s="66"/>
      <c r="O365" s="66"/>
      <c r="P365" s="66"/>
      <c r="Q365" s="66">
        <v>902</v>
      </c>
      <c r="R365" s="66">
        <v>726</v>
      </c>
      <c r="S365" s="66">
        <v>176</v>
      </c>
      <c r="T365" s="66">
        <v>421</v>
      </c>
      <c r="U365" s="66">
        <v>24</v>
      </c>
      <c r="V365" s="66">
        <v>4</v>
      </c>
      <c r="W365" s="66"/>
      <c r="X365" s="66">
        <v>61131</v>
      </c>
      <c r="Y365" s="66">
        <v>45314</v>
      </c>
      <c r="Z365" s="66">
        <v>5598</v>
      </c>
      <c r="AA365" s="66">
        <v>10219</v>
      </c>
    </row>
    <row r="366" spans="1:27" ht="60" customHeight="1" x14ac:dyDescent="0.2">
      <c r="A366" s="44" t="s">
        <v>701</v>
      </c>
      <c r="B366" s="51" t="s">
        <v>702</v>
      </c>
      <c r="C366" s="52">
        <v>1493</v>
      </c>
      <c r="D366" s="65">
        <v>911</v>
      </c>
      <c r="E366" s="65">
        <v>202</v>
      </c>
      <c r="F366" s="66">
        <v>876</v>
      </c>
      <c r="G366" s="66">
        <v>232</v>
      </c>
      <c r="H366" s="66"/>
      <c r="I366" s="66"/>
      <c r="J366" s="66">
        <v>232</v>
      </c>
      <c r="K366" s="66"/>
      <c r="L366" s="66"/>
      <c r="M366" s="66"/>
      <c r="N366" s="66"/>
      <c r="O366" s="66"/>
      <c r="P366" s="66"/>
      <c r="Q366" s="66">
        <v>618</v>
      </c>
      <c r="R366" s="66"/>
      <c r="S366" s="66"/>
      <c r="T366" s="66"/>
      <c r="U366" s="66">
        <v>26</v>
      </c>
      <c r="V366" s="66"/>
      <c r="W366" s="66"/>
      <c r="X366" s="66">
        <v>121</v>
      </c>
      <c r="Y366" s="66">
        <v>91</v>
      </c>
      <c r="Z366" s="66">
        <v>9</v>
      </c>
      <c r="AA366" s="66">
        <v>21</v>
      </c>
    </row>
    <row r="367" spans="1:27" ht="40.5" customHeight="1" x14ac:dyDescent="0.2">
      <c r="A367" s="31" t="s">
        <v>165</v>
      </c>
      <c r="B367" s="51" t="s">
        <v>166</v>
      </c>
      <c r="C367" s="52">
        <v>1496</v>
      </c>
      <c r="D367" s="65">
        <v>38851</v>
      </c>
      <c r="E367" s="65">
        <v>57550</v>
      </c>
      <c r="F367" s="66">
        <v>30640</v>
      </c>
      <c r="G367" s="66">
        <v>16954</v>
      </c>
      <c r="H367" s="66">
        <v>11</v>
      </c>
      <c r="I367" s="66">
        <v>2</v>
      </c>
      <c r="J367" s="66">
        <v>15458</v>
      </c>
      <c r="K367" s="66">
        <v>1485</v>
      </c>
      <c r="L367" s="66">
        <v>1485</v>
      </c>
      <c r="M367" s="66"/>
      <c r="N367" s="66"/>
      <c r="O367" s="66"/>
      <c r="P367" s="66"/>
      <c r="Q367" s="66">
        <v>8547</v>
      </c>
      <c r="R367" s="66">
        <v>8473</v>
      </c>
      <c r="S367" s="66">
        <v>74</v>
      </c>
      <c r="T367" s="66">
        <v>1415</v>
      </c>
      <c r="U367" s="66">
        <v>3724</v>
      </c>
      <c r="V367" s="66">
        <v>49</v>
      </c>
      <c r="W367" s="66"/>
      <c r="X367" s="66">
        <v>42919</v>
      </c>
      <c r="Y367" s="66">
        <v>32537</v>
      </c>
      <c r="Z367" s="66">
        <v>3612</v>
      </c>
      <c r="AA367" s="66">
        <v>6770</v>
      </c>
    </row>
    <row r="368" spans="1:27" ht="40.5" customHeight="1" x14ac:dyDescent="0.2">
      <c r="A368" s="35" t="s">
        <v>703</v>
      </c>
      <c r="B368" s="51" t="s">
        <v>167</v>
      </c>
      <c r="C368" s="52">
        <v>1497</v>
      </c>
      <c r="D368" s="65">
        <v>57383</v>
      </c>
      <c r="E368" s="65">
        <v>97795</v>
      </c>
      <c r="F368" s="66">
        <v>41804</v>
      </c>
      <c r="G368" s="66">
        <v>27664</v>
      </c>
      <c r="H368" s="66">
        <v>3410</v>
      </c>
      <c r="I368" s="66">
        <v>604</v>
      </c>
      <c r="J368" s="66">
        <v>21591</v>
      </c>
      <c r="K368" s="66">
        <v>2657</v>
      </c>
      <c r="L368" s="66">
        <v>2657</v>
      </c>
      <c r="M368" s="66"/>
      <c r="N368" s="66">
        <v>6</v>
      </c>
      <c r="O368" s="66"/>
      <c r="P368" s="66"/>
      <c r="Q368" s="66">
        <v>1284</v>
      </c>
      <c r="R368" s="66">
        <v>1009</v>
      </c>
      <c r="S368" s="66">
        <v>275</v>
      </c>
      <c r="T368" s="66">
        <v>740</v>
      </c>
      <c r="U368" s="66">
        <v>12116</v>
      </c>
      <c r="V368" s="66">
        <v>318</v>
      </c>
      <c r="W368" s="66"/>
      <c r="X368" s="66">
        <v>54974</v>
      </c>
      <c r="Y368" s="66">
        <v>41550</v>
      </c>
      <c r="Z368" s="66">
        <v>3849</v>
      </c>
      <c r="AA368" s="66">
        <v>9575</v>
      </c>
    </row>
    <row r="369" spans="1:27" ht="18" customHeight="1" x14ac:dyDescent="0.2">
      <c r="A369" s="59" t="s">
        <v>704</v>
      </c>
      <c r="B369" s="51"/>
      <c r="C369" s="52"/>
      <c r="D369" s="65"/>
      <c r="E369" s="65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</row>
    <row r="370" spans="1:27" ht="20.25" customHeight="1" x14ac:dyDescent="0.2">
      <c r="A370" s="44" t="s">
        <v>705</v>
      </c>
      <c r="B370" s="51" t="s">
        <v>706</v>
      </c>
      <c r="C370" s="52">
        <v>1498</v>
      </c>
      <c r="D370" s="65">
        <v>21719</v>
      </c>
      <c r="E370" s="65">
        <v>31841</v>
      </c>
      <c r="F370" s="66">
        <v>15907</v>
      </c>
      <c r="G370" s="66">
        <v>13410</v>
      </c>
      <c r="H370" s="66">
        <v>3108</v>
      </c>
      <c r="I370" s="66">
        <v>590</v>
      </c>
      <c r="J370" s="66">
        <v>10197</v>
      </c>
      <c r="K370" s="66">
        <v>99</v>
      </c>
      <c r="L370" s="66">
        <v>99</v>
      </c>
      <c r="M370" s="66"/>
      <c r="N370" s="66">
        <v>6</v>
      </c>
      <c r="O370" s="66"/>
      <c r="P370" s="66"/>
      <c r="Q370" s="66">
        <v>982</v>
      </c>
      <c r="R370" s="66">
        <v>827</v>
      </c>
      <c r="S370" s="66">
        <v>155</v>
      </c>
      <c r="T370" s="66">
        <v>554</v>
      </c>
      <c r="U370" s="66">
        <v>961</v>
      </c>
      <c r="V370" s="66"/>
      <c r="W370" s="66"/>
      <c r="X370" s="66">
        <v>22777</v>
      </c>
      <c r="Y370" s="66">
        <v>17034</v>
      </c>
      <c r="Z370" s="66">
        <v>1961</v>
      </c>
      <c r="AA370" s="66">
        <v>3782</v>
      </c>
    </row>
    <row r="371" spans="1:27" ht="51" customHeight="1" x14ac:dyDescent="0.2">
      <c r="A371" s="31" t="s">
        <v>707</v>
      </c>
      <c r="B371" s="51" t="s">
        <v>168</v>
      </c>
      <c r="C371" s="52">
        <v>1502</v>
      </c>
      <c r="D371" s="65">
        <v>10665</v>
      </c>
      <c r="E371" s="65">
        <v>16413</v>
      </c>
      <c r="F371" s="66">
        <v>8670</v>
      </c>
      <c r="G371" s="66">
        <v>5640</v>
      </c>
      <c r="H371" s="66">
        <v>298</v>
      </c>
      <c r="I371" s="66">
        <v>14</v>
      </c>
      <c r="J371" s="66">
        <v>4219</v>
      </c>
      <c r="K371" s="66">
        <v>1123</v>
      </c>
      <c r="L371" s="66">
        <v>1123</v>
      </c>
      <c r="M371" s="66"/>
      <c r="N371" s="66"/>
      <c r="O371" s="66"/>
      <c r="P371" s="66"/>
      <c r="Q371" s="66">
        <v>33</v>
      </c>
      <c r="R371" s="66">
        <v>13</v>
      </c>
      <c r="S371" s="66">
        <v>20</v>
      </c>
      <c r="T371" s="66">
        <v>86</v>
      </c>
      <c r="U371" s="66">
        <v>2911</v>
      </c>
      <c r="V371" s="66">
        <v>82</v>
      </c>
      <c r="W371" s="66"/>
      <c r="X371" s="66">
        <v>8028</v>
      </c>
      <c r="Y371" s="66">
        <v>6159</v>
      </c>
      <c r="Z371" s="66">
        <v>425</v>
      </c>
      <c r="AA371" s="66">
        <v>1444</v>
      </c>
    </row>
    <row r="372" spans="1:27" ht="57" customHeight="1" x14ac:dyDescent="0.2">
      <c r="A372" s="62" t="s">
        <v>708</v>
      </c>
      <c r="B372" s="25" t="s">
        <v>709</v>
      </c>
      <c r="C372" s="52">
        <v>1506</v>
      </c>
      <c r="D372" s="65"/>
      <c r="E372" s="65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>
        <v>-6</v>
      </c>
      <c r="Y372" s="66">
        <v>-6</v>
      </c>
      <c r="Z372" s="66"/>
      <c r="AA372" s="66"/>
    </row>
    <row r="373" spans="1:27" ht="22.5" customHeight="1" x14ac:dyDescent="0.2">
      <c r="A373" s="23" t="s">
        <v>13</v>
      </c>
      <c r="B373" s="25"/>
      <c r="C373" s="52"/>
      <c r="D373" s="65"/>
      <c r="E373" s="65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</row>
    <row r="374" spans="1:27" ht="41.45" customHeight="1" x14ac:dyDescent="0.2">
      <c r="A374" s="44" t="s">
        <v>710</v>
      </c>
      <c r="B374" s="25" t="s">
        <v>711</v>
      </c>
      <c r="C374" s="52">
        <v>1507</v>
      </c>
      <c r="D374" s="65"/>
      <c r="E374" s="65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>
        <v>-6</v>
      </c>
      <c r="Y374" s="66">
        <v>-6</v>
      </c>
      <c r="Z374" s="66"/>
      <c r="AA374" s="66"/>
    </row>
    <row r="375" spans="1:27" ht="66" customHeight="1" x14ac:dyDescent="0.2">
      <c r="A375" s="44" t="s">
        <v>712</v>
      </c>
      <c r="B375" s="25" t="s">
        <v>713</v>
      </c>
      <c r="C375" s="52">
        <v>1508</v>
      </c>
      <c r="D375" s="65"/>
      <c r="E375" s="65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</row>
    <row r="376" spans="1:27" ht="41.45" customHeight="1" x14ac:dyDescent="0.2">
      <c r="A376" s="62" t="s">
        <v>28</v>
      </c>
      <c r="B376" s="51"/>
      <c r="C376" s="52">
        <v>1512</v>
      </c>
      <c r="D376" s="65">
        <v>8011</v>
      </c>
      <c r="E376" s="65">
        <v>16184</v>
      </c>
      <c r="F376" s="66">
        <v>16014</v>
      </c>
      <c r="G376" s="66">
        <v>14849</v>
      </c>
      <c r="H376" s="66">
        <v>11</v>
      </c>
      <c r="I376" s="66">
        <v>1</v>
      </c>
      <c r="J376" s="66">
        <v>14577</v>
      </c>
      <c r="K376" s="66">
        <v>257</v>
      </c>
      <c r="L376" s="66">
        <v>257</v>
      </c>
      <c r="M376" s="66"/>
      <c r="N376" s="66">
        <v>4</v>
      </c>
      <c r="O376" s="66"/>
      <c r="P376" s="66"/>
      <c r="Q376" s="66">
        <v>386</v>
      </c>
      <c r="R376" s="66">
        <v>311</v>
      </c>
      <c r="S376" s="66">
        <v>75</v>
      </c>
      <c r="T376" s="66">
        <v>336</v>
      </c>
      <c r="U376" s="66">
        <v>443</v>
      </c>
      <c r="V376" s="66"/>
      <c r="W376" s="66"/>
      <c r="X376" s="66">
        <v>7701</v>
      </c>
      <c r="Y376" s="66">
        <v>6066</v>
      </c>
      <c r="Z376" s="66">
        <v>329</v>
      </c>
      <c r="AA376" s="66">
        <v>1306</v>
      </c>
    </row>
    <row r="377" spans="1:27" ht="74.099999999999994" customHeight="1" x14ac:dyDescent="0.2">
      <c r="A377" s="62" t="s">
        <v>169</v>
      </c>
      <c r="B377" s="51"/>
      <c r="C377" s="52">
        <v>1513</v>
      </c>
      <c r="D377" s="65">
        <v>-791523</v>
      </c>
      <c r="E377" s="65"/>
      <c r="F377" s="66">
        <v>-426043</v>
      </c>
      <c r="G377" s="66">
        <v>-553684</v>
      </c>
      <c r="H377" s="66"/>
      <c r="I377" s="66"/>
      <c r="J377" s="66">
        <v>-554806</v>
      </c>
      <c r="K377" s="66"/>
      <c r="L377" s="66"/>
      <c r="M377" s="66"/>
      <c r="N377" s="66">
        <v>202</v>
      </c>
      <c r="O377" s="66"/>
      <c r="P377" s="66">
        <v>920</v>
      </c>
      <c r="Q377" s="66">
        <v>80564</v>
      </c>
      <c r="R377" s="66"/>
      <c r="S377" s="66">
        <v>80564</v>
      </c>
      <c r="T377" s="66">
        <v>47022</v>
      </c>
      <c r="U377" s="66">
        <v>55</v>
      </c>
      <c r="V377" s="66">
        <v>4</v>
      </c>
      <c r="W377" s="66"/>
      <c r="X377" s="66">
        <v>-48</v>
      </c>
      <c r="Y377" s="66">
        <v>-43</v>
      </c>
      <c r="Z377" s="66"/>
      <c r="AA377" s="66">
        <v>-5</v>
      </c>
    </row>
    <row r="378" spans="1:27" ht="18.75" customHeight="1" x14ac:dyDescent="0.25">
      <c r="A378" s="63" t="s">
        <v>170</v>
      </c>
      <c r="B378" s="51"/>
      <c r="C378" s="52">
        <v>1600</v>
      </c>
      <c r="D378" s="65">
        <v>52190949</v>
      </c>
      <c r="E378" s="65">
        <v>39548660</v>
      </c>
      <c r="F378" s="66">
        <v>46320689</v>
      </c>
      <c r="G378" s="66">
        <v>36665970</v>
      </c>
      <c r="H378" s="66">
        <v>15865350</v>
      </c>
      <c r="I378" s="66">
        <v>5181964</v>
      </c>
      <c r="J378" s="66">
        <v>14633980</v>
      </c>
      <c r="K378" s="66">
        <v>5573787</v>
      </c>
      <c r="L378" s="66">
        <v>5190122</v>
      </c>
      <c r="M378" s="66">
        <v>544559</v>
      </c>
      <c r="N378" s="66">
        <v>46441</v>
      </c>
      <c r="O378" s="66">
        <v>33432</v>
      </c>
      <c r="P378" s="66">
        <v>1853</v>
      </c>
      <c r="Q378" s="66">
        <v>6490997</v>
      </c>
      <c r="R378" s="66">
        <v>5988464</v>
      </c>
      <c r="S378" s="66">
        <v>500587</v>
      </c>
      <c r="T378" s="66">
        <v>705683</v>
      </c>
      <c r="U378" s="66">
        <v>2458039</v>
      </c>
      <c r="V378" s="66">
        <v>11020</v>
      </c>
      <c r="W378" s="66"/>
      <c r="X378" s="66">
        <v>29006885</v>
      </c>
      <c r="Y378" s="66">
        <v>21264174</v>
      </c>
      <c r="Z378" s="66">
        <v>2501335</v>
      </c>
      <c r="AA378" s="66">
        <v>5241376</v>
      </c>
    </row>
    <row r="379" spans="1:27" ht="217.5" customHeight="1" x14ac:dyDescent="0.25">
      <c r="A379" s="126" t="s">
        <v>714</v>
      </c>
      <c r="B379" s="126"/>
      <c r="C379" s="126"/>
      <c r="D379" s="126"/>
      <c r="E379" s="126"/>
      <c r="F379" s="126"/>
      <c r="G379" s="126"/>
      <c r="H379" s="126"/>
      <c r="I379" s="126"/>
      <c r="J379" s="126"/>
      <c r="K379" s="18"/>
      <c r="L379" s="18"/>
    </row>
    <row r="380" spans="1:27" s="16" customFormat="1" ht="24" customHeight="1" x14ac:dyDescent="0.25">
      <c r="A380" s="18" t="s">
        <v>715</v>
      </c>
      <c r="B380" s="64"/>
      <c r="C380" s="64"/>
      <c r="L380" s="132" t="s">
        <v>173</v>
      </c>
      <c r="M380" s="133"/>
      <c r="N380" s="133"/>
      <c r="O380" s="133"/>
      <c r="P380" s="130" t="s">
        <v>721</v>
      </c>
      <c r="Q380" s="134"/>
      <c r="R380" s="134"/>
      <c r="S380" s="134"/>
      <c r="T380" s="134"/>
      <c r="U380" s="134"/>
      <c r="V380" s="134"/>
    </row>
    <row r="381" spans="1:27" s="16" customFormat="1" ht="21.75" customHeight="1" x14ac:dyDescent="0.25">
      <c r="A381" s="18"/>
      <c r="B381" s="64"/>
      <c r="C381" s="64"/>
      <c r="M381" s="64"/>
      <c r="N381" s="64"/>
      <c r="O381" s="64"/>
      <c r="P381" s="135" t="s">
        <v>174</v>
      </c>
      <c r="Q381" s="136"/>
      <c r="R381" s="136"/>
      <c r="S381" s="136"/>
      <c r="T381" s="136"/>
      <c r="U381" s="136"/>
      <c r="V381" s="136"/>
    </row>
    <row r="382" spans="1:27" s="16" customFormat="1" ht="20.25" customHeight="1" x14ac:dyDescent="0.25">
      <c r="A382" s="130" t="s">
        <v>720</v>
      </c>
      <c r="B382" s="131"/>
      <c r="C382" s="64"/>
      <c r="D382" s="64"/>
      <c r="E382" s="64"/>
      <c r="F382" s="64"/>
      <c r="G382" s="64"/>
      <c r="H382" s="64"/>
      <c r="I382" s="64"/>
      <c r="J382" s="64"/>
      <c r="K382" s="64"/>
      <c r="L382" s="64"/>
    </row>
    <row r="383" spans="1:27" ht="15.6" customHeight="1" x14ac:dyDescent="0.25">
      <c r="A383" s="128" t="s">
        <v>172</v>
      </c>
      <c r="B383" s="129"/>
      <c r="C383" s="18"/>
      <c r="D383" s="18"/>
      <c r="E383" s="18"/>
      <c r="F383" s="18"/>
      <c r="G383" s="18"/>
      <c r="H383" s="18"/>
      <c r="I383" s="18"/>
      <c r="J383" s="18"/>
      <c r="K383" s="18"/>
      <c r="L383" s="18"/>
    </row>
    <row r="384" spans="1:27" ht="19.5" customHeight="1" x14ac:dyDescent="0.2">
      <c r="A384" s="127"/>
      <c r="B384" s="127"/>
      <c r="C384" s="127"/>
      <c r="D384" s="127"/>
      <c r="E384" s="127"/>
      <c r="F384" s="127"/>
      <c r="G384" s="127"/>
      <c r="H384" s="127"/>
      <c r="I384" s="127"/>
      <c r="J384" s="127"/>
    </row>
    <row r="385" s="11" customFormat="1" ht="9" customHeight="1" x14ac:dyDescent="0.2"/>
  </sheetData>
  <mergeCells count="39">
    <mergeCell ref="P380:V380"/>
    <mergeCell ref="P381:V381"/>
    <mergeCell ref="A379:J379"/>
    <mergeCell ref="A384:J384"/>
    <mergeCell ref="A383:B383"/>
    <mergeCell ref="A382:B382"/>
    <mergeCell ref="L380:O380"/>
    <mergeCell ref="Y4:AA4"/>
    <mergeCell ref="G5:G7"/>
    <mergeCell ref="H5:P5"/>
    <mergeCell ref="Q5:Q7"/>
    <mergeCell ref="R5:S5"/>
    <mergeCell ref="T5:T7"/>
    <mergeCell ref="U5:U7"/>
    <mergeCell ref="V5:W5"/>
    <mergeCell ref="Y5:Y7"/>
    <mergeCell ref="Z5:Z7"/>
    <mergeCell ref="AA5:AA7"/>
    <mergeCell ref="H6:I6"/>
    <mergeCell ref="J6:J7"/>
    <mergeCell ref="K6:L6"/>
    <mergeCell ref="M6:M7"/>
    <mergeCell ref="N6:N7"/>
    <mergeCell ref="X4:X7"/>
    <mergeCell ref="A2:U2"/>
    <mergeCell ref="A4:A7"/>
    <mergeCell ref="B4:B7"/>
    <mergeCell ref="C4:C7"/>
    <mergeCell ref="D4:D7"/>
    <mergeCell ref="E4:E7"/>
    <mergeCell ref="F4:F7"/>
    <mergeCell ref="G4:W4"/>
    <mergeCell ref="O6:O7"/>
    <mergeCell ref="P6:P7"/>
    <mergeCell ref="R6:R7"/>
    <mergeCell ref="S6:S7"/>
    <mergeCell ref="A3:AA3"/>
    <mergeCell ref="V6:V7"/>
    <mergeCell ref="W6:W7"/>
  </mergeCells>
  <printOptions horizontalCentered="1"/>
  <pageMargins left="0" right="0" top="0" bottom="0" header="0" footer="0"/>
  <pageSetup paperSize="8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5"/>
  <sheetViews>
    <sheetView tabSelected="1" topLeftCell="A88" zoomScale="70" zoomScaleNormal="70" workbookViewId="0">
      <selection activeCell="E9" sqref="E9"/>
    </sheetView>
  </sheetViews>
  <sheetFormatPr defaultColWidth="8.85546875" defaultRowHeight="12.75" x14ac:dyDescent="0.2"/>
  <cols>
    <col min="1" max="1" width="48" style="137" customWidth="1"/>
    <col min="2" max="2" width="13.28515625" style="138" customWidth="1"/>
    <col min="3" max="3" width="7.5703125" style="138" customWidth="1"/>
    <col min="4" max="4" width="13.42578125" style="138" customWidth="1"/>
    <col min="5" max="5" width="13" style="138" customWidth="1"/>
    <col min="6" max="6" width="12.7109375" style="138" customWidth="1"/>
    <col min="7" max="7" width="12.28515625" style="138" customWidth="1"/>
    <col min="8" max="8" width="11.5703125" style="138" customWidth="1"/>
    <col min="9" max="9" width="11.42578125" style="138" customWidth="1"/>
    <col min="10" max="10" width="12.28515625" style="138" customWidth="1"/>
    <col min="11" max="11" width="12.42578125" style="138" customWidth="1"/>
    <col min="12" max="12" width="12.85546875" style="138" customWidth="1"/>
    <col min="13" max="13" width="12.28515625" style="138" customWidth="1"/>
    <col min="14" max="14" width="13" style="138" customWidth="1"/>
    <col min="15" max="15" width="12.42578125" style="138" customWidth="1"/>
    <col min="16" max="17" width="12.5703125" style="138" customWidth="1"/>
    <col min="18" max="19" width="12.28515625" style="138" customWidth="1"/>
    <col min="20" max="20" width="12.5703125" style="138" customWidth="1"/>
    <col min="21" max="21" width="12.28515625" style="138" customWidth="1"/>
    <col min="22" max="22" width="12.42578125" style="138" customWidth="1"/>
    <col min="23" max="23" width="11.85546875" style="138" customWidth="1"/>
    <col min="24" max="24" width="13.42578125" style="138" customWidth="1"/>
    <col min="25" max="25" width="14.42578125" style="138" customWidth="1"/>
    <col min="26" max="26" width="17.5703125" style="138" customWidth="1"/>
    <col min="27" max="27" width="13.7109375" style="138" customWidth="1"/>
    <col min="28" max="28" width="10.5703125" style="138" customWidth="1"/>
    <col min="29" max="29" width="10.85546875" style="138" customWidth="1"/>
    <col min="30" max="30" width="10.5703125" style="138" customWidth="1"/>
    <col min="31" max="32" width="10.85546875" style="138" customWidth="1"/>
    <col min="33" max="16384" width="8.85546875" style="138"/>
  </cols>
  <sheetData>
    <row r="1" spans="1:32" ht="15.75" x14ac:dyDescent="0.25">
      <c r="F1" s="139"/>
    </row>
    <row r="2" spans="1:32" s="142" customFormat="1" ht="15.75" x14ac:dyDescent="0.25">
      <c r="A2" s="140" t="s">
        <v>179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1"/>
      <c r="W2" s="141"/>
    </row>
    <row r="3" spans="1:32" ht="15" customHeight="1" x14ac:dyDescent="0.2">
      <c r="A3" s="143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5"/>
      <c r="AC3" s="145"/>
      <c r="AD3" s="145"/>
      <c r="AE3" s="145"/>
      <c r="AF3" s="145"/>
    </row>
    <row r="4" spans="1:32" ht="15.75" customHeight="1" x14ac:dyDescent="0.2">
      <c r="A4" s="146"/>
      <c r="B4" s="147" t="s">
        <v>31</v>
      </c>
      <c r="C4" s="147" t="s">
        <v>16</v>
      </c>
      <c r="D4" s="148" t="s">
        <v>32</v>
      </c>
      <c r="E4" s="148" t="s">
        <v>33</v>
      </c>
      <c r="F4" s="148" t="s">
        <v>34</v>
      </c>
      <c r="G4" s="149" t="s">
        <v>35</v>
      </c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1" t="s">
        <v>184</v>
      </c>
      <c r="Y4" s="152" t="s">
        <v>36</v>
      </c>
      <c r="Z4" s="153"/>
      <c r="AA4" s="154"/>
    </row>
    <row r="5" spans="1:32" ht="14.25" customHeight="1" x14ac:dyDescent="0.2">
      <c r="A5" s="155"/>
      <c r="B5" s="147"/>
      <c r="C5" s="147"/>
      <c r="D5" s="156"/>
      <c r="E5" s="156"/>
      <c r="F5" s="157"/>
      <c r="G5" s="158" t="s">
        <v>189</v>
      </c>
      <c r="H5" s="152" t="s">
        <v>22</v>
      </c>
      <c r="I5" s="153"/>
      <c r="J5" s="153"/>
      <c r="K5" s="153"/>
      <c r="L5" s="153"/>
      <c r="M5" s="153"/>
      <c r="N5" s="153"/>
      <c r="O5" s="153"/>
      <c r="P5" s="154"/>
      <c r="Q5" s="158" t="s">
        <v>37</v>
      </c>
      <c r="R5" s="152" t="s">
        <v>22</v>
      </c>
      <c r="S5" s="154"/>
      <c r="T5" s="158" t="s">
        <v>14</v>
      </c>
      <c r="U5" s="158" t="s">
        <v>190</v>
      </c>
      <c r="V5" s="152" t="s">
        <v>22</v>
      </c>
      <c r="W5" s="154"/>
      <c r="X5" s="159"/>
      <c r="Y5" s="151" t="s">
        <v>38</v>
      </c>
      <c r="Z5" s="151" t="s">
        <v>39</v>
      </c>
      <c r="AA5" s="151" t="s">
        <v>191</v>
      </c>
    </row>
    <row r="6" spans="1:32" ht="26.45" customHeight="1" x14ac:dyDescent="0.2">
      <c r="A6" s="155"/>
      <c r="B6" s="147"/>
      <c r="C6" s="147"/>
      <c r="D6" s="156"/>
      <c r="E6" s="156"/>
      <c r="F6" s="157"/>
      <c r="G6" s="160"/>
      <c r="H6" s="158" t="s">
        <v>40</v>
      </c>
      <c r="I6" s="158"/>
      <c r="J6" s="148" t="s">
        <v>192</v>
      </c>
      <c r="K6" s="158" t="s">
        <v>41</v>
      </c>
      <c r="L6" s="161"/>
      <c r="M6" s="158" t="s">
        <v>193</v>
      </c>
      <c r="N6" s="158" t="s">
        <v>194</v>
      </c>
      <c r="O6" s="158" t="s">
        <v>195</v>
      </c>
      <c r="P6" s="158" t="s">
        <v>196</v>
      </c>
      <c r="Q6" s="158"/>
      <c r="R6" s="158" t="s">
        <v>197</v>
      </c>
      <c r="S6" s="158" t="s">
        <v>198</v>
      </c>
      <c r="T6" s="158"/>
      <c r="U6" s="158"/>
      <c r="V6" s="151" t="s">
        <v>185</v>
      </c>
      <c r="W6" s="151" t="s">
        <v>186</v>
      </c>
      <c r="X6" s="159"/>
      <c r="Y6" s="159"/>
      <c r="Z6" s="159"/>
      <c r="AA6" s="159"/>
    </row>
    <row r="7" spans="1:32" ht="137.25" customHeight="1" x14ac:dyDescent="0.2">
      <c r="A7" s="155"/>
      <c r="B7" s="147"/>
      <c r="C7" s="147"/>
      <c r="D7" s="162"/>
      <c r="E7" s="162"/>
      <c r="F7" s="163"/>
      <c r="G7" s="160"/>
      <c r="H7" s="164" t="s">
        <v>42</v>
      </c>
      <c r="I7" s="164" t="s">
        <v>199</v>
      </c>
      <c r="J7" s="157"/>
      <c r="K7" s="164" t="s">
        <v>43</v>
      </c>
      <c r="L7" s="165" t="s">
        <v>44</v>
      </c>
      <c r="M7" s="166"/>
      <c r="N7" s="158"/>
      <c r="O7" s="158"/>
      <c r="P7" s="158"/>
      <c r="Q7" s="158"/>
      <c r="R7" s="158"/>
      <c r="S7" s="158"/>
      <c r="T7" s="158"/>
      <c r="U7" s="158"/>
      <c r="V7" s="167"/>
      <c r="W7" s="167"/>
      <c r="X7" s="167"/>
      <c r="Y7" s="167"/>
      <c r="Z7" s="167"/>
      <c r="AA7" s="167"/>
    </row>
    <row r="8" spans="1:32" s="142" customFormat="1" ht="15" customHeight="1" x14ac:dyDescent="0.2">
      <c r="A8" s="168" t="s">
        <v>1</v>
      </c>
      <c r="B8" s="164" t="s">
        <v>2</v>
      </c>
      <c r="C8" s="164" t="s">
        <v>3</v>
      </c>
      <c r="D8" s="164">
        <v>1</v>
      </c>
      <c r="E8" s="164">
        <v>2</v>
      </c>
      <c r="F8" s="164">
        <v>3</v>
      </c>
      <c r="G8" s="164">
        <v>4</v>
      </c>
      <c r="H8" s="164">
        <v>5</v>
      </c>
      <c r="I8" s="164">
        <v>6</v>
      </c>
      <c r="J8" s="164">
        <v>7</v>
      </c>
      <c r="K8" s="164">
        <v>8</v>
      </c>
      <c r="L8" s="164">
        <v>9</v>
      </c>
      <c r="M8" s="164">
        <v>10</v>
      </c>
      <c r="N8" s="164">
        <v>11</v>
      </c>
      <c r="O8" s="164">
        <v>12</v>
      </c>
      <c r="P8" s="164">
        <v>13</v>
      </c>
      <c r="Q8" s="164">
        <v>14</v>
      </c>
      <c r="R8" s="164">
        <v>15</v>
      </c>
      <c r="S8" s="164">
        <v>16</v>
      </c>
      <c r="T8" s="164">
        <v>17</v>
      </c>
      <c r="U8" s="164">
        <v>18</v>
      </c>
      <c r="V8" s="164">
        <v>19</v>
      </c>
      <c r="W8" s="164">
        <v>20</v>
      </c>
      <c r="X8" s="164">
        <v>21</v>
      </c>
      <c r="Y8" s="164">
        <v>22</v>
      </c>
      <c r="Z8" s="164">
        <v>23</v>
      </c>
      <c r="AA8" s="164">
        <v>24</v>
      </c>
    </row>
    <row r="9" spans="1:32" s="177" customFormat="1" ht="73.5" customHeight="1" x14ac:dyDescent="0.25">
      <c r="A9" s="169" t="s">
        <v>200</v>
      </c>
      <c r="B9" s="170"/>
      <c r="C9" s="171">
        <v>1010</v>
      </c>
      <c r="D9" s="172">
        <f>_R1010_1</f>
        <v>13882298</v>
      </c>
      <c r="E9" s="172">
        <v>10912439</v>
      </c>
      <c r="F9" s="173">
        <v>12320163</v>
      </c>
      <c r="G9" s="174">
        <v>9718172</v>
      </c>
      <c r="H9" s="175">
        <v>4243771</v>
      </c>
      <c r="I9" s="175">
        <v>1380586</v>
      </c>
      <c r="J9" s="175">
        <v>3817813</v>
      </c>
      <c r="K9" s="175">
        <v>1461501</v>
      </c>
      <c r="L9" s="175">
        <v>1365189</v>
      </c>
      <c r="M9" s="175">
        <v>181519</v>
      </c>
      <c r="N9" s="175">
        <v>12644</v>
      </c>
      <c r="O9" s="175">
        <v>8442</v>
      </c>
      <c r="P9" s="175">
        <v>924</v>
      </c>
      <c r="Q9" s="175">
        <v>1711876</v>
      </c>
      <c r="R9" s="175">
        <v>1540079</v>
      </c>
      <c r="S9" s="175">
        <v>171158</v>
      </c>
      <c r="T9" s="175">
        <v>214637</v>
      </c>
      <c r="U9" s="175">
        <v>675478</v>
      </c>
      <c r="V9" s="176">
        <v>3207</v>
      </c>
      <c r="W9" s="175"/>
      <c r="X9" s="173">
        <v>7997876</v>
      </c>
      <c r="Y9" s="173">
        <v>5866914</v>
      </c>
      <c r="Z9" s="173">
        <v>692878</v>
      </c>
      <c r="AA9" s="173">
        <v>1438084</v>
      </c>
    </row>
    <row r="10" spans="1:32" s="177" customFormat="1" ht="45.75" customHeight="1" x14ac:dyDescent="0.25">
      <c r="A10" s="178" t="s">
        <v>201</v>
      </c>
      <c r="B10" s="179" t="s">
        <v>46</v>
      </c>
      <c r="C10" s="171">
        <v>1015</v>
      </c>
      <c r="D10" s="172">
        <v>171302</v>
      </c>
      <c r="E10" s="172">
        <v>424989</v>
      </c>
      <c r="F10" s="173">
        <v>111045</v>
      </c>
      <c r="G10" s="173">
        <v>24063</v>
      </c>
      <c r="H10" s="173">
        <v>68944</v>
      </c>
      <c r="I10" s="173">
        <v>24924</v>
      </c>
      <c r="J10" s="173">
        <v>139096</v>
      </c>
      <c r="K10" s="173">
        <v>-184418</v>
      </c>
      <c r="L10" s="173">
        <v>-193234</v>
      </c>
      <c r="M10" s="173"/>
      <c r="N10" s="173">
        <v>441</v>
      </c>
      <c r="O10" s="173">
        <v>5</v>
      </c>
      <c r="P10" s="173"/>
      <c r="Q10" s="173">
        <v>50708</v>
      </c>
      <c r="R10" s="173">
        <v>42610</v>
      </c>
      <c r="S10" s="173">
        <v>8096</v>
      </c>
      <c r="T10" s="173">
        <v>7957</v>
      </c>
      <c r="U10" s="173">
        <v>28317</v>
      </c>
      <c r="V10" s="173">
        <v>14</v>
      </c>
      <c r="W10" s="173"/>
      <c r="X10" s="173">
        <v>313140</v>
      </c>
      <c r="Y10" s="173">
        <v>232144</v>
      </c>
      <c r="Z10" s="173">
        <v>28106</v>
      </c>
      <c r="AA10" s="173">
        <v>52890</v>
      </c>
    </row>
    <row r="11" spans="1:32" s="177" customFormat="1" ht="12" customHeight="1" x14ac:dyDescent="0.25">
      <c r="A11" s="180" t="s">
        <v>13</v>
      </c>
      <c r="B11" s="179"/>
      <c r="C11" s="171"/>
      <c r="D11" s="172"/>
      <c r="E11" s="172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</row>
    <row r="12" spans="1:32" s="177" customFormat="1" ht="80.25" customHeight="1" x14ac:dyDescent="0.2">
      <c r="A12" s="181" t="s">
        <v>202</v>
      </c>
      <c r="B12" s="179" t="s">
        <v>47</v>
      </c>
      <c r="C12" s="171">
        <v>1020</v>
      </c>
      <c r="D12" s="172">
        <v>183918</v>
      </c>
      <c r="E12" s="172">
        <v>303380</v>
      </c>
      <c r="F12" s="173">
        <v>170564</v>
      </c>
      <c r="G12" s="173">
        <v>110949</v>
      </c>
      <c r="H12" s="173">
        <v>5809</v>
      </c>
      <c r="I12" s="173">
        <v>840</v>
      </c>
      <c r="J12" s="173">
        <v>103309</v>
      </c>
      <c r="K12" s="173">
        <v>1518</v>
      </c>
      <c r="L12" s="173">
        <v>-7284</v>
      </c>
      <c r="M12" s="173"/>
      <c r="N12" s="173">
        <v>313</v>
      </c>
      <c r="O12" s="173"/>
      <c r="P12" s="173"/>
      <c r="Q12" s="173">
        <v>42552</v>
      </c>
      <c r="R12" s="173">
        <v>39335</v>
      </c>
      <c r="S12" s="173">
        <v>3215</v>
      </c>
      <c r="T12" s="173">
        <v>5922</v>
      </c>
      <c r="U12" s="173">
        <v>11141</v>
      </c>
      <c r="V12" s="173"/>
      <c r="W12" s="173"/>
      <c r="X12" s="173">
        <v>232203</v>
      </c>
      <c r="Y12" s="173">
        <v>172114</v>
      </c>
      <c r="Z12" s="173">
        <v>20813</v>
      </c>
      <c r="AA12" s="173">
        <v>39276</v>
      </c>
    </row>
    <row r="13" spans="1:32" s="177" customFormat="1" ht="15.75" x14ac:dyDescent="0.2">
      <c r="A13" s="182" t="s">
        <v>212</v>
      </c>
      <c r="B13" s="179" t="s">
        <v>213</v>
      </c>
      <c r="C13" s="171">
        <v>1025</v>
      </c>
      <c r="D13" s="172">
        <v>8057</v>
      </c>
      <c r="E13" s="172">
        <v>5541</v>
      </c>
      <c r="F13" s="173">
        <v>3823</v>
      </c>
      <c r="G13" s="173">
        <v>1286</v>
      </c>
      <c r="H13" s="173">
        <v>65</v>
      </c>
      <c r="I13" s="173">
        <v>10</v>
      </c>
      <c r="J13" s="173">
        <v>1332</v>
      </c>
      <c r="K13" s="173">
        <v>-111</v>
      </c>
      <c r="L13" s="173">
        <v>-111</v>
      </c>
      <c r="M13" s="173"/>
      <c r="N13" s="173"/>
      <c r="O13" s="173"/>
      <c r="P13" s="173"/>
      <c r="Q13" s="173">
        <v>545</v>
      </c>
      <c r="R13" s="173">
        <v>248</v>
      </c>
      <c r="S13" s="173">
        <v>296</v>
      </c>
      <c r="T13" s="173">
        <v>628</v>
      </c>
      <c r="U13" s="173">
        <v>1364</v>
      </c>
      <c r="V13" s="173"/>
      <c r="W13" s="173"/>
      <c r="X13" s="173">
        <v>3047</v>
      </c>
      <c r="Y13" s="173">
        <v>2268</v>
      </c>
      <c r="Z13" s="173">
        <v>255</v>
      </c>
      <c r="AA13" s="173">
        <v>524</v>
      </c>
    </row>
    <row r="14" spans="1:32" s="177" customFormat="1" ht="32.25" customHeight="1" x14ac:dyDescent="0.2">
      <c r="A14" s="183" t="s">
        <v>219</v>
      </c>
      <c r="B14" s="179" t="s">
        <v>49</v>
      </c>
      <c r="C14" s="171">
        <v>1033</v>
      </c>
      <c r="D14" s="172">
        <v>9518</v>
      </c>
      <c r="E14" s="172">
        <v>6188</v>
      </c>
      <c r="F14" s="173">
        <v>7154</v>
      </c>
      <c r="G14" s="173">
        <v>5680</v>
      </c>
      <c r="H14" s="173">
        <v>188</v>
      </c>
      <c r="I14" s="173">
        <v>16</v>
      </c>
      <c r="J14" s="173">
        <v>1554</v>
      </c>
      <c r="K14" s="173">
        <v>3819</v>
      </c>
      <c r="L14" s="173">
        <v>3819</v>
      </c>
      <c r="M14" s="173"/>
      <c r="N14" s="173">
        <v>119</v>
      </c>
      <c r="O14" s="173"/>
      <c r="P14" s="173"/>
      <c r="Q14" s="173">
        <v>78</v>
      </c>
      <c r="R14" s="173">
        <v>13</v>
      </c>
      <c r="S14" s="173">
        <v>65</v>
      </c>
      <c r="T14" s="173">
        <v>138</v>
      </c>
      <c r="U14" s="173">
        <v>1258</v>
      </c>
      <c r="V14" s="173"/>
      <c r="W14" s="173"/>
      <c r="X14" s="173">
        <v>3572</v>
      </c>
      <c r="Y14" s="173">
        <v>2676</v>
      </c>
      <c r="Z14" s="173">
        <v>252</v>
      </c>
      <c r="AA14" s="173">
        <v>644</v>
      </c>
    </row>
    <row r="15" spans="1:32" s="177" customFormat="1" ht="31.5" x14ac:dyDescent="0.25">
      <c r="A15" s="184" t="s">
        <v>220</v>
      </c>
      <c r="B15" s="179" t="s">
        <v>50</v>
      </c>
      <c r="C15" s="171">
        <v>1036</v>
      </c>
      <c r="D15" s="172">
        <v>279622</v>
      </c>
      <c r="E15" s="172">
        <v>18479</v>
      </c>
      <c r="F15" s="173">
        <v>324120</v>
      </c>
      <c r="G15" s="173">
        <v>316889</v>
      </c>
      <c r="H15" s="173">
        <v>283152</v>
      </c>
      <c r="I15" s="173">
        <v>628</v>
      </c>
      <c r="J15" s="173">
        <v>6619</v>
      </c>
      <c r="K15" s="173">
        <v>22164</v>
      </c>
      <c r="L15" s="173">
        <v>22164</v>
      </c>
      <c r="M15" s="173"/>
      <c r="N15" s="173">
        <v>4954</v>
      </c>
      <c r="O15" s="173">
        <v>4949</v>
      </c>
      <c r="P15" s="173"/>
      <c r="Q15" s="173">
        <v>6122</v>
      </c>
      <c r="R15" s="173">
        <v>5716</v>
      </c>
      <c r="S15" s="173">
        <v>406</v>
      </c>
      <c r="T15" s="173">
        <v>392</v>
      </c>
      <c r="U15" s="173">
        <v>717</v>
      </c>
      <c r="V15" s="173"/>
      <c r="W15" s="173"/>
      <c r="X15" s="173">
        <v>13660</v>
      </c>
      <c r="Y15" s="173">
        <v>9998</v>
      </c>
      <c r="Z15" s="173">
        <v>1335</v>
      </c>
      <c r="AA15" s="173">
        <v>2327</v>
      </c>
    </row>
    <row r="16" spans="1:32" s="177" customFormat="1" ht="15.75" x14ac:dyDescent="0.25">
      <c r="A16" s="180" t="s">
        <v>221</v>
      </c>
      <c r="B16" s="179"/>
      <c r="C16" s="171"/>
      <c r="D16" s="172"/>
      <c r="E16" s="172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</row>
    <row r="17" spans="1:27" s="177" customFormat="1" ht="31.5" x14ac:dyDescent="0.2">
      <c r="A17" s="185" t="s">
        <v>222</v>
      </c>
      <c r="B17" s="179" t="s">
        <v>51</v>
      </c>
      <c r="C17" s="171">
        <v>1040</v>
      </c>
      <c r="D17" s="172">
        <v>217984</v>
      </c>
      <c r="E17" s="172"/>
      <c r="F17" s="173">
        <v>278974</v>
      </c>
      <c r="G17" s="173">
        <v>278974</v>
      </c>
      <c r="H17" s="173">
        <v>278974</v>
      </c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</row>
    <row r="18" spans="1:27" s="177" customFormat="1" ht="17.25" customHeight="1" x14ac:dyDescent="0.25">
      <c r="A18" s="180" t="s">
        <v>223</v>
      </c>
      <c r="B18" s="179"/>
      <c r="C18" s="171"/>
      <c r="D18" s="172"/>
      <c r="E18" s="172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</row>
    <row r="19" spans="1:27" s="177" customFormat="1" ht="33.6" customHeight="1" x14ac:dyDescent="0.2">
      <c r="A19" s="186" t="s">
        <v>224</v>
      </c>
      <c r="B19" s="179" t="s">
        <v>52</v>
      </c>
      <c r="C19" s="171">
        <v>1045</v>
      </c>
      <c r="D19" s="172"/>
      <c r="E19" s="172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</row>
    <row r="20" spans="1:27" s="177" customFormat="1" ht="18" customHeight="1" x14ac:dyDescent="0.25">
      <c r="A20" s="180" t="s">
        <v>225</v>
      </c>
      <c r="B20" s="179"/>
      <c r="C20" s="171"/>
      <c r="D20" s="172"/>
      <c r="E20" s="172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</row>
    <row r="21" spans="1:27" s="177" customFormat="1" ht="32.1" customHeight="1" x14ac:dyDescent="0.2">
      <c r="A21" s="187" t="s">
        <v>53</v>
      </c>
      <c r="B21" s="179" t="s">
        <v>54</v>
      </c>
      <c r="C21" s="171">
        <v>1046</v>
      </c>
      <c r="D21" s="172"/>
      <c r="E21" s="172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</row>
    <row r="22" spans="1:27" s="177" customFormat="1" ht="32.1" customHeight="1" x14ac:dyDescent="0.2">
      <c r="A22" s="187" t="s">
        <v>55</v>
      </c>
      <c r="B22" s="179" t="s">
        <v>56</v>
      </c>
      <c r="C22" s="171">
        <v>1047</v>
      </c>
      <c r="D22" s="172"/>
      <c r="E22" s="172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</row>
    <row r="23" spans="1:27" s="177" customFormat="1" ht="31.5" x14ac:dyDescent="0.2">
      <c r="A23" s="181" t="s">
        <v>171</v>
      </c>
      <c r="B23" s="179" t="s">
        <v>57</v>
      </c>
      <c r="C23" s="171">
        <v>1050</v>
      </c>
      <c r="D23" s="172">
        <v>217984</v>
      </c>
      <c r="E23" s="172"/>
      <c r="F23" s="173">
        <v>278974</v>
      </c>
      <c r="G23" s="173">
        <v>278974</v>
      </c>
      <c r="H23" s="173">
        <v>278974</v>
      </c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</row>
    <row r="24" spans="1:27" s="177" customFormat="1" ht="15.75" x14ac:dyDescent="0.25">
      <c r="A24" s="180" t="s">
        <v>20</v>
      </c>
      <c r="B24" s="179"/>
      <c r="C24" s="171"/>
      <c r="D24" s="172"/>
      <c r="E24" s="172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</row>
    <row r="25" spans="1:27" s="177" customFormat="1" ht="31.5" x14ac:dyDescent="0.2">
      <c r="A25" s="187" t="s">
        <v>21</v>
      </c>
      <c r="B25" s="179" t="s">
        <v>58</v>
      </c>
      <c r="C25" s="171">
        <v>1055</v>
      </c>
      <c r="D25" s="172">
        <v>217984</v>
      </c>
      <c r="E25" s="172"/>
      <c r="F25" s="173">
        <v>278974</v>
      </c>
      <c r="G25" s="173">
        <v>278974</v>
      </c>
      <c r="H25" s="173">
        <v>278974</v>
      </c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</row>
    <row r="26" spans="1:27" s="177" customFormat="1" ht="31.5" x14ac:dyDescent="0.2">
      <c r="A26" s="187" t="s">
        <v>59</v>
      </c>
      <c r="B26" s="179" t="s">
        <v>60</v>
      </c>
      <c r="C26" s="171">
        <v>1060</v>
      </c>
      <c r="D26" s="172"/>
      <c r="E26" s="172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</row>
    <row r="27" spans="1:27" s="177" customFormat="1" ht="30" customHeight="1" x14ac:dyDescent="0.2">
      <c r="A27" s="188" t="s">
        <v>61</v>
      </c>
      <c r="B27" s="179" t="s">
        <v>62</v>
      </c>
      <c r="C27" s="171">
        <v>1065</v>
      </c>
      <c r="D27" s="172">
        <v>3</v>
      </c>
      <c r="E27" s="172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</row>
    <row r="28" spans="1:27" s="177" customFormat="1" ht="13.5" customHeight="1" x14ac:dyDescent="0.25">
      <c r="A28" s="180" t="s">
        <v>63</v>
      </c>
      <c r="B28" s="179"/>
      <c r="C28" s="171"/>
      <c r="D28" s="172"/>
      <c r="E28" s="172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</row>
    <row r="29" spans="1:27" s="177" customFormat="1" ht="21" customHeight="1" x14ac:dyDescent="0.25">
      <c r="A29" s="189" t="s">
        <v>64</v>
      </c>
      <c r="B29" s="179" t="s">
        <v>65</v>
      </c>
      <c r="C29" s="171">
        <v>1075</v>
      </c>
      <c r="D29" s="172"/>
      <c r="E29" s="172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</row>
    <row r="30" spans="1:27" s="177" customFormat="1" ht="23.25" customHeight="1" x14ac:dyDescent="0.25">
      <c r="A30" s="189" t="s">
        <v>66</v>
      </c>
      <c r="B30" s="179" t="s">
        <v>67</v>
      </c>
      <c r="C30" s="171">
        <v>1080</v>
      </c>
      <c r="D30" s="172">
        <v>3</v>
      </c>
      <c r="E30" s="172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</row>
    <row r="31" spans="1:27" s="177" customFormat="1" ht="36.75" customHeight="1" x14ac:dyDescent="0.25">
      <c r="A31" s="190" t="s">
        <v>226</v>
      </c>
      <c r="B31" s="179" t="s">
        <v>68</v>
      </c>
      <c r="C31" s="171">
        <v>1081</v>
      </c>
      <c r="D31" s="172">
        <v>61607</v>
      </c>
      <c r="E31" s="172">
        <v>18479</v>
      </c>
      <c r="F31" s="173">
        <v>45080</v>
      </c>
      <c r="G31" s="173">
        <v>37849</v>
      </c>
      <c r="H31" s="173">
        <v>4178</v>
      </c>
      <c r="I31" s="173">
        <v>628</v>
      </c>
      <c r="J31" s="173">
        <v>6553</v>
      </c>
      <c r="K31" s="173">
        <v>22164</v>
      </c>
      <c r="L31" s="173">
        <v>22164</v>
      </c>
      <c r="M31" s="173"/>
      <c r="N31" s="173">
        <v>4954</v>
      </c>
      <c r="O31" s="173">
        <v>4949</v>
      </c>
      <c r="P31" s="173"/>
      <c r="Q31" s="173">
        <v>6122</v>
      </c>
      <c r="R31" s="173">
        <v>5716</v>
      </c>
      <c r="S31" s="173">
        <v>406</v>
      </c>
      <c r="T31" s="173">
        <v>392</v>
      </c>
      <c r="U31" s="173">
        <v>717</v>
      </c>
      <c r="V31" s="173"/>
      <c r="W31" s="173"/>
      <c r="X31" s="173">
        <v>13659</v>
      </c>
      <c r="Y31" s="173">
        <v>9997</v>
      </c>
      <c r="Z31" s="173">
        <v>1335</v>
      </c>
      <c r="AA31" s="173">
        <v>2327</v>
      </c>
    </row>
    <row r="32" spans="1:27" s="177" customFormat="1" ht="53.25" customHeight="1" x14ac:dyDescent="0.25">
      <c r="A32" s="190" t="s">
        <v>232</v>
      </c>
      <c r="B32" s="179" t="s">
        <v>69</v>
      </c>
      <c r="C32" s="171">
        <v>1084</v>
      </c>
      <c r="D32" s="172">
        <v>28</v>
      </c>
      <c r="E32" s="172"/>
      <c r="F32" s="173">
        <v>66</v>
      </c>
      <c r="G32" s="173">
        <v>66</v>
      </c>
      <c r="H32" s="173"/>
      <c r="I32" s="173"/>
      <c r="J32" s="173">
        <v>66</v>
      </c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>
        <v>1</v>
      </c>
      <c r="Y32" s="173">
        <v>1</v>
      </c>
      <c r="Z32" s="173"/>
      <c r="AA32" s="173"/>
    </row>
    <row r="33" spans="1:27" s="177" customFormat="1" ht="79.5" customHeight="1" x14ac:dyDescent="0.2">
      <c r="A33" s="191" t="s">
        <v>236</v>
      </c>
      <c r="B33" s="179" t="s">
        <v>72</v>
      </c>
      <c r="C33" s="171">
        <v>1087</v>
      </c>
      <c r="D33" s="172">
        <v>3388286</v>
      </c>
      <c r="E33" s="172">
        <v>3044726</v>
      </c>
      <c r="F33" s="173">
        <v>2306224</v>
      </c>
      <c r="G33" s="173">
        <v>1962723</v>
      </c>
      <c r="H33" s="173">
        <v>2187834</v>
      </c>
      <c r="I33" s="173">
        <v>1030484</v>
      </c>
      <c r="J33" s="173">
        <v>1119146</v>
      </c>
      <c r="K33" s="173">
        <v>-1528229</v>
      </c>
      <c r="L33" s="173">
        <v>-1570826</v>
      </c>
      <c r="M33" s="173">
        <v>181517</v>
      </c>
      <c r="N33" s="173">
        <v>2455</v>
      </c>
      <c r="O33" s="173">
        <v>2344</v>
      </c>
      <c r="P33" s="173"/>
      <c r="Q33" s="173">
        <v>215939</v>
      </c>
      <c r="R33" s="173">
        <v>203483</v>
      </c>
      <c r="S33" s="173">
        <v>12453</v>
      </c>
      <c r="T33" s="173">
        <v>59879</v>
      </c>
      <c r="U33" s="173">
        <v>67683</v>
      </c>
      <c r="V33" s="173">
        <v>214</v>
      </c>
      <c r="W33" s="173"/>
      <c r="X33" s="173">
        <v>2320002</v>
      </c>
      <c r="Y33" s="173">
        <v>1679437</v>
      </c>
      <c r="Z33" s="173">
        <v>190757</v>
      </c>
      <c r="AA33" s="173">
        <v>449808</v>
      </c>
    </row>
    <row r="34" spans="1:27" s="177" customFormat="1" ht="15.75" x14ac:dyDescent="0.25">
      <c r="A34" s="180" t="s">
        <v>13</v>
      </c>
      <c r="B34" s="179"/>
      <c r="C34" s="171"/>
      <c r="D34" s="172"/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</row>
    <row r="35" spans="1:27" s="177" customFormat="1" ht="55.5" customHeight="1" x14ac:dyDescent="0.2">
      <c r="A35" s="181" t="s">
        <v>237</v>
      </c>
      <c r="B35" s="179" t="s">
        <v>73</v>
      </c>
      <c r="C35" s="171">
        <v>1090</v>
      </c>
      <c r="D35" s="172">
        <v>357870</v>
      </c>
      <c r="E35" s="172">
        <v>314610</v>
      </c>
      <c r="F35" s="173">
        <v>352132</v>
      </c>
      <c r="G35" s="173">
        <v>330960</v>
      </c>
      <c r="H35" s="173">
        <v>126899</v>
      </c>
      <c r="I35" s="173">
        <v>6315</v>
      </c>
      <c r="J35" s="173">
        <v>128492</v>
      </c>
      <c r="K35" s="173">
        <v>75545</v>
      </c>
      <c r="L35" s="173">
        <v>71693</v>
      </c>
      <c r="M35" s="173"/>
      <c r="N35" s="173">
        <v>24</v>
      </c>
      <c r="O35" s="173">
        <v>7</v>
      </c>
      <c r="P35" s="173"/>
      <c r="Q35" s="173">
        <v>5999</v>
      </c>
      <c r="R35" s="173">
        <v>3994</v>
      </c>
      <c r="S35" s="173">
        <v>2005</v>
      </c>
      <c r="T35" s="173">
        <v>5823</v>
      </c>
      <c r="U35" s="173">
        <v>9350</v>
      </c>
      <c r="V35" s="173">
        <v>33</v>
      </c>
      <c r="W35" s="173"/>
      <c r="X35" s="173">
        <v>246403</v>
      </c>
      <c r="Y35" s="173">
        <v>180385</v>
      </c>
      <c r="Z35" s="173">
        <v>23124</v>
      </c>
      <c r="AA35" s="173">
        <v>42894</v>
      </c>
    </row>
    <row r="36" spans="1:27" s="177" customFormat="1" ht="15.75" x14ac:dyDescent="0.25">
      <c r="A36" s="180" t="s">
        <v>238</v>
      </c>
      <c r="B36" s="179"/>
      <c r="C36" s="171"/>
      <c r="D36" s="172"/>
      <c r="E36" s="172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</row>
    <row r="37" spans="1:27" s="177" customFormat="1" ht="32.450000000000003" customHeight="1" x14ac:dyDescent="0.2">
      <c r="A37" s="187" t="s">
        <v>74</v>
      </c>
      <c r="B37" s="179" t="s">
        <v>75</v>
      </c>
      <c r="C37" s="171">
        <v>1095</v>
      </c>
      <c r="D37" s="172">
        <v>84497</v>
      </c>
      <c r="E37" s="172">
        <v>144059</v>
      </c>
      <c r="F37" s="173">
        <v>106378</v>
      </c>
      <c r="G37" s="173">
        <v>100572</v>
      </c>
      <c r="H37" s="173">
        <v>19927</v>
      </c>
      <c r="I37" s="173">
        <v>1714</v>
      </c>
      <c r="J37" s="173">
        <v>48113</v>
      </c>
      <c r="K37" s="173">
        <v>32532</v>
      </c>
      <c r="L37" s="173">
        <v>29652</v>
      </c>
      <c r="M37" s="173"/>
      <c r="N37" s="173"/>
      <c r="O37" s="173"/>
      <c r="P37" s="173"/>
      <c r="Q37" s="173">
        <v>3106</v>
      </c>
      <c r="R37" s="173">
        <v>2229</v>
      </c>
      <c r="S37" s="173">
        <v>877</v>
      </c>
      <c r="T37" s="173">
        <v>1765</v>
      </c>
      <c r="U37" s="173">
        <v>935</v>
      </c>
      <c r="V37" s="173"/>
      <c r="W37" s="173"/>
      <c r="X37" s="173">
        <v>116987</v>
      </c>
      <c r="Y37" s="173">
        <v>85020</v>
      </c>
      <c r="Z37" s="173">
        <v>11365</v>
      </c>
      <c r="AA37" s="173">
        <v>20602</v>
      </c>
    </row>
    <row r="38" spans="1:27" s="177" customFormat="1" ht="15.75" x14ac:dyDescent="0.2">
      <c r="A38" s="187" t="s">
        <v>76</v>
      </c>
      <c r="B38" s="179" t="s">
        <v>77</v>
      </c>
      <c r="C38" s="171">
        <v>1100</v>
      </c>
      <c r="D38" s="172">
        <v>31495</v>
      </c>
      <c r="E38" s="172">
        <v>30237</v>
      </c>
      <c r="F38" s="173">
        <v>26553</v>
      </c>
      <c r="G38" s="173">
        <v>24256</v>
      </c>
      <c r="H38" s="173">
        <v>32</v>
      </c>
      <c r="I38" s="173">
        <v>-139</v>
      </c>
      <c r="J38" s="173">
        <v>20474</v>
      </c>
      <c r="K38" s="173">
        <v>3742</v>
      </c>
      <c r="L38" s="173">
        <v>3618</v>
      </c>
      <c r="M38" s="173"/>
      <c r="N38" s="173">
        <v>8</v>
      </c>
      <c r="O38" s="173"/>
      <c r="P38" s="173"/>
      <c r="Q38" s="173">
        <v>1231</v>
      </c>
      <c r="R38" s="173">
        <v>987</v>
      </c>
      <c r="S38" s="173">
        <v>244</v>
      </c>
      <c r="T38" s="173">
        <v>500</v>
      </c>
      <c r="U38" s="173">
        <v>566</v>
      </c>
      <c r="V38" s="173"/>
      <c r="W38" s="173"/>
      <c r="X38" s="173">
        <v>21809</v>
      </c>
      <c r="Y38" s="173">
        <v>16169</v>
      </c>
      <c r="Z38" s="173">
        <v>2037</v>
      </c>
      <c r="AA38" s="173">
        <v>3603</v>
      </c>
    </row>
    <row r="39" spans="1:27" s="177" customFormat="1" ht="15.75" x14ac:dyDescent="0.2">
      <c r="A39" s="187" t="s">
        <v>23</v>
      </c>
      <c r="B39" s="179" t="s">
        <v>78</v>
      </c>
      <c r="C39" s="171">
        <v>1105</v>
      </c>
      <c r="D39" s="172">
        <v>13</v>
      </c>
      <c r="E39" s="172">
        <v>5</v>
      </c>
      <c r="F39" s="173">
        <v>7</v>
      </c>
      <c r="G39" s="173">
        <v>2</v>
      </c>
      <c r="H39" s="173"/>
      <c r="I39" s="173"/>
      <c r="J39" s="173">
        <v>2</v>
      </c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>
        <v>5</v>
      </c>
      <c r="V39" s="173"/>
      <c r="W39" s="173"/>
      <c r="X39" s="173">
        <v>4</v>
      </c>
      <c r="Y39" s="173">
        <v>3</v>
      </c>
      <c r="Z39" s="173"/>
      <c r="AA39" s="173">
        <v>1</v>
      </c>
    </row>
    <row r="40" spans="1:27" s="177" customFormat="1" ht="15.75" x14ac:dyDescent="0.2">
      <c r="A40" s="183" t="s">
        <v>24</v>
      </c>
      <c r="B40" s="179" t="s">
        <v>79</v>
      </c>
      <c r="C40" s="171">
        <v>1110</v>
      </c>
      <c r="D40" s="172">
        <v>177947</v>
      </c>
      <c r="E40" s="172">
        <v>32469</v>
      </c>
      <c r="F40" s="173">
        <v>251251</v>
      </c>
      <c r="G40" s="173">
        <v>248611</v>
      </c>
      <c r="H40" s="173">
        <v>1366</v>
      </c>
      <c r="I40" s="173">
        <v>1</v>
      </c>
      <c r="J40" s="173">
        <v>14454</v>
      </c>
      <c r="K40" s="173">
        <v>51233</v>
      </c>
      <c r="L40" s="173">
        <v>51233</v>
      </c>
      <c r="M40" s="173">
        <v>181517</v>
      </c>
      <c r="N40" s="173">
        <v>41</v>
      </c>
      <c r="O40" s="173">
        <v>26</v>
      </c>
      <c r="P40" s="173"/>
      <c r="Q40" s="173">
        <v>1320</v>
      </c>
      <c r="R40" s="173">
        <v>981</v>
      </c>
      <c r="S40" s="173">
        <v>339</v>
      </c>
      <c r="T40" s="173">
        <v>1318</v>
      </c>
      <c r="U40" s="173">
        <v>2</v>
      </c>
      <c r="V40" s="173"/>
      <c r="W40" s="173"/>
      <c r="X40" s="173">
        <v>21120</v>
      </c>
      <c r="Y40" s="173">
        <v>19012</v>
      </c>
      <c r="Z40" s="173">
        <v>738</v>
      </c>
      <c r="AA40" s="173">
        <v>1370</v>
      </c>
    </row>
    <row r="41" spans="1:27" s="177" customFormat="1" ht="15.75" x14ac:dyDescent="0.2">
      <c r="A41" s="188" t="s">
        <v>25</v>
      </c>
      <c r="B41" s="179" t="s">
        <v>80</v>
      </c>
      <c r="C41" s="171">
        <v>1115</v>
      </c>
      <c r="D41" s="172">
        <v>-66</v>
      </c>
      <c r="E41" s="172"/>
      <c r="F41" s="173">
        <v>162</v>
      </c>
      <c r="G41" s="173">
        <v>162</v>
      </c>
      <c r="H41" s="173">
        <v>91</v>
      </c>
      <c r="I41" s="173"/>
      <c r="J41" s="173">
        <v>71</v>
      </c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</row>
    <row r="42" spans="1:27" s="177" customFormat="1" ht="23.25" customHeight="1" x14ac:dyDescent="0.2">
      <c r="A42" s="188" t="s">
        <v>254</v>
      </c>
      <c r="B42" s="179" t="s">
        <v>255</v>
      </c>
      <c r="C42" s="171">
        <v>1120</v>
      </c>
      <c r="D42" s="172">
        <v>62758</v>
      </c>
      <c r="E42" s="172">
        <v>25772</v>
      </c>
      <c r="F42" s="173">
        <v>58633</v>
      </c>
      <c r="G42" s="173">
        <v>57166</v>
      </c>
      <c r="H42" s="173">
        <v>5389</v>
      </c>
      <c r="I42" s="173">
        <v>1215</v>
      </c>
      <c r="J42" s="173">
        <v>8177</v>
      </c>
      <c r="K42" s="173">
        <v>43600</v>
      </c>
      <c r="L42" s="173">
        <v>43600</v>
      </c>
      <c r="M42" s="173"/>
      <c r="N42" s="173"/>
      <c r="O42" s="173"/>
      <c r="P42" s="173"/>
      <c r="Q42" s="173">
        <v>977</v>
      </c>
      <c r="R42" s="173">
        <v>926</v>
      </c>
      <c r="S42" s="173">
        <v>51</v>
      </c>
      <c r="T42" s="173">
        <v>68</v>
      </c>
      <c r="U42" s="173">
        <v>422</v>
      </c>
      <c r="V42" s="173">
        <v>15</v>
      </c>
      <c r="W42" s="173"/>
      <c r="X42" s="173">
        <v>20049</v>
      </c>
      <c r="Y42" s="173">
        <v>15503</v>
      </c>
      <c r="Z42" s="173">
        <v>1780</v>
      </c>
      <c r="AA42" s="173">
        <v>2766</v>
      </c>
    </row>
    <row r="43" spans="1:27" s="177" customFormat="1" ht="15.75" x14ac:dyDescent="0.2">
      <c r="A43" s="188" t="s">
        <v>256</v>
      </c>
      <c r="B43" s="179" t="s">
        <v>257</v>
      </c>
      <c r="C43" s="171">
        <v>1125</v>
      </c>
      <c r="D43" s="172">
        <v>16356</v>
      </c>
      <c r="E43" s="172">
        <v>15043</v>
      </c>
      <c r="F43" s="173">
        <v>12259</v>
      </c>
      <c r="G43" s="173">
        <v>9959</v>
      </c>
      <c r="H43" s="173">
        <v>1649</v>
      </c>
      <c r="I43" s="173">
        <v>45</v>
      </c>
      <c r="J43" s="173">
        <v>5439</v>
      </c>
      <c r="K43" s="173">
        <v>2871</v>
      </c>
      <c r="L43" s="173">
        <v>2871</v>
      </c>
      <c r="M43" s="173"/>
      <c r="N43" s="173"/>
      <c r="O43" s="173"/>
      <c r="P43" s="173"/>
      <c r="Q43" s="173">
        <v>12</v>
      </c>
      <c r="R43" s="173"/>
      <c r="S43" s="173">
        <v>12</v>
      </c>
      <c r="T43" s="173">
        <v>40</v>
      </c>
      <c r="U43" s="173">
        <v>2248</v>
      </c>
      <c r="V43" s="173">
        <v>54</v>
      </c>
      <c r="W43" s="173"/>
      <c r="X43" s="173">
        <v>9633</v>
      </c>
      <c r="Y43" s="173">
        <v>6972</v>
      </c>
      <c r="Z43" s="173">
        <v>891</v>
      </c>
      <c r="AA43" s="173">
        <v>1770</v>
      </c>
    </row>
    <row r="44" spans="1:27" s="177" customFormat="1" ht="31.5" x14ac:dyDescent="0.2">
      <c r="A44" s="181" t="s">
        <v>258</v>
      </c>
      <c r="B44" s="179" t="s">
        <v>81</v>
      </c>
      <c r="C44" s="171">
        <v>1129</v>
      </c>
      <c r="D44" s="172">
        <v>1716</v>
      </c>
      <c r="E44" s="172">
        <v>868</v>
      </c>
      <c r="F44" s="173">
        <v>1294</v>
      </c>
      <c r="G44" s="173">
        <v>473</v>
      </c>
      <c r="H44" s="173">
        <v>41</v>
      </c>
      <c r="I44" s="173">
        <v>6</v>
      </c>
      <c r="J44" s="173">
        <v>307</v>
      </c>
      <c r="K44" s="173">
        <v>125</v>
      </c>
      <c r="L44" s="173">
        <v>125</v>
      </c>
      <c r="M44" s="173"/>
      <c r="N44" s="173"/>
      <c r="O44" s="173"/>
      <c r="P44" s="173"/>
      <c r="Q44" s="173">
        <v>16</v>
      </c>
      <c r="R44" s="173"/>
      <c r="S44" s="173">
        <v>16</v>
      </c>
      <c r="T44" s="173"/>
      <c r="U44" s="173">
        <v>805</v>
      </c>
      <c r="V44" s="173"/>
      <c r="W44" s="173"/>
      <c r="X44" s="173">
        <v>696</v>
      </c>
      <c r="Y44" s="173">
        <v>512</v>
      </c>
      <c r="Z44" s="173">
        <v>66</v>
      </c>
      <c r="AA44" s="173">
        <v>118</v>
      </c>
    </row>
    <row r="45" spans="1:27" s="177" customFormat="1" ht="12.75" customHeight="1" x14ac:dyDescent="0.25">
      <c r="A45" s="180" t="s">
        <v>259</v>
      </c>
      <c r="B45" s="179"/>
      <c r="C45" s="171"/>
      <c r="D45" s="172"/>
      <c r="E45" s="172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</row>
    <row r="46" spans="1:27" s="177" customFormat="1" ht="19.5" customHeight="1" x14ac:dyDescent="0.2">
      <c r="A46" s="192" t="s">
        <v>82</v>
      </c>
      <c r="B46" s="179" t="s">
        <v>83</v>
      </c>
      <c r="C46" s="171">
        <v>1130</v>
      </c>
      <c r="D46" s="172"/>
      <c r="E46" s="172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</row>
    <row r="47" spans="1:27" s="177" customFormat="1" ht="15.75" x14ac:dyDescent="0.2">
      <c r="A47" s="192" t="s">
        <v>84</v>
      </c>
      <c r="B47" s="179" t="s">
        <v>85</v>
      </c>
      <c r="C47" s="171">
        <v>1132</v>
      </c>
      <c r="D47" s="172">
        <v>234</v>
      </c>
      <c r="E47" s="172">
        <v>87</v>
      </c>
      <c r="F47" s="173">
        <v>248</v>
      </c>
      <c r="G47" s="173">
        <v>232</v>
      </c>
      <c r="H47" s="173">
        <v>41</v>
      </c>
      <c r="I47" s="173">
        <v>6</v>
      </c>
      <c r="J47" s="173">
        <v>66</v>
      </c>
      <c r="K47" s="173">
        <v>125</v>
      </c>
      <c r="L47" s="173">
        <v>125</v>
      </c>
      <c r="M47" s="173"/>
      <c r="N47" s="173"/>
      <c r="O47" s="173"/>
      <c r="P47" s="173"/>
      <c r="Q47" s="173">
        <v>16</v>
      </c>
      <c r="R47" s="173"/>
      <c r="S47" s="173">
        <v>16</v>
      </c>
      <c r="T47" s="173"/>
      <c r="U47" s="173"/>
      <c r="V47" s="173"/>
      <c r="W47" s="173"/>
      <c r="X47" s="173">
        <v>72</v>
      </c>
      <c r="Y47" s="173">
        <v>53</v>
      </c>
      <c r="Z47" s="173">
        <v>7</v>
      </c>
      <c r="AA47" s="173">
        <v>12</v>
      </c>
    </row>
    <row r="48" spans="1:27" s="177" customFormat="1" ht="80.25" customHeight="1" x14ac:dyDescent="0.2">
      <c r="A48" s="193" t="s">
        <v>86</v>
      </c>
      <c r="B48" s="179" t="s">
        <v>87</v>
      </c>
      <c r="C48" s="171">
        <v>1133</v>
      </c>
      <c r="D48" s="172">
        <v>447340</v>
      </c>
      <c r="E48" s="172">
        <v>332072</v>
      </c>
      <c r="F48" s="173">
        <v>60743</v>
      </c>
      <c r="G48" s="173">
        <v>-12065</v>
      </c>
      <c r="H48" s="173">
        <v>112601</v>
      </c>
      <c r="I48" s="173">
        <v>21616</v>
      </c>
      <c r="J48" s="173">
        <v>123947</v>
      </c>
      <c r="K48" s="173">
        <v>-248935</v>
      </c>
      <c r="L48" s="173">
        <v>-249081</v>
      </c>
      <c r="M48" s="173"/>
      <c r="N48" s="173">
        <v>322</v>
      </c>
      <c r="O48" s="173">
        <v>318</v>
      </c>
      <c r="P48" s="173"/>
      <c r="Q48" s="173">
        <v>50836</v>
      </c>
      <c r="R48" s="173">
        <v>48886</v>
      </c>
      <c r="S48" s="173">
        <v>1950</v>
      </c>
      <c r="T48" s="173">
        <v>3787</v>
      </c>
      <c r="U48" s="173">
        <v>18185</v>
      </c>
      <c r="V48" s="173">
        <v>24</v>
      </c>
      <c r="W48" s="173"/>
      <c r="X48" s="173">
        <v>249929</v>
      </c>
      <c r="Y48" s="173">
        <v>184131</v>
      </c>
      <c r="Z48" s="173">
        <v>22624</v>
      </c>
      <c r="AA48" s="173">
        <v>43174</v>
      </c>
    </row>
    <row r="49" spans="1:27" s="177" customFormat="1" ht="24" customHeight="1" x14ac:dyDescent="0.2">
      <c r="A49" s="181" t="s">
        <v>260</v>
      </c>
      <c r="B49" s="179" t="s">
        <v>88</v>
      </c>
      <c r="C49" s="171">
        <v>1136</v>
      </c>
      <c r="D49" s="172">
        <v>524492</v>
      </c>
      <c r="E49" s="172">
        <v>94675</v>
      </c>
      <c r="F49" s="173">
        <v>545719</v>
      </c>
      <c r="G49" s="173">
        <v>538578</v>
      </c>
      <c r="H49" s="173">
        <v>391756</v>
      </c>
      <c r="I49" s="173">
        <v>58829</v>
      </c>
      <c r="J49" s="173">
        <v>41397</v>
      </c>
      <c r="K49" s="173">
        <v>105425</v>
      </c>
      <c r="L49" s="173">
        <v>105152</v>
      </c>
      <c r="M49" s="173"/>
      <c r="N49" s="173"/>
      <c r="O49" s="173"/>
      <c r="P49" s="173"/>
      <c r="Q49" s="173">
        <v>6137</v>
      </c>
      <c r="R49" s="173">
        <v>5876</v>
      </c>
      <c r="S49" s="173">
        <v>260</v>
      </c>
      <c r="T49" s="173">
        <v>934</v>
      </c>
      <c r="U49" s="173">
        <v>70</v>
      </c>
      <c r="V49" s="173"/>
      <c r="W49" s="173"/>
      <c r="X49" s="173">
        <v>78676</v>
      </c>
      <c r="Y49" s="173">
        <v>56690</v>
      </c>
      <c r="Z49" s="173">
        <v>6917</v>
      </c>
      <c r="AA49" s="173">
        <v>15069</v>
      </c>
    </row>
    <row r="50" spans="1:27" s="177" customFormat="1" ht="37.5" customHeight="1" x14ac:dyDescent="0.2">
      <c r="A50" s="181" t="s">
        <v>261</v>
      </c>
      <c r="B50" s="179" t="s">
        <v>89</v>
      </c>
      <c r="C50" s="171">
        <v>1140</v>
      </c>
      <c r="D50" s="172">
        <v>318152</v>
      </c>
      <c r="E50" s="172">
        <v>52280</v>
      </c>
      <c r="F50" s="173">
        <v>358220</v>
      </c>
      <c r="G50" s="173">
        <v>350608</v>
      </c>
      <c r="H50" s="173">
        <v>181748</v>
      </c>
      <c r="I50" s="173">
        <v>28484</v>
      </c>
      <c r="J50" s="173">
        <v>17269</v>
      </c>
      <c r="K50" s="173">
        <v>151591</v>
      </c>
      <c r="L50" s="173">
        <v>151580</v>
      </c>
      <c r="M50" s="173"/>
      <c r="N50" s="173"/>
      <c r="O50" s="173"/>
      <c r="P50" s="173"/>
      <c r="Q50" s="173">
        <v>4315</v>
      </c>
      <c r="R50" s="173">
        <v>4280</v>
      </c>
      <c r="S50" s="173">
        <v>35</v>
      </c>
      <c r="T50" s="173">
        <v>814</v>
      </c>
      <c r="U50" s="173">
        <v>2483</v>
      </c>
      <c r="V50" s="173">
        <v>27</v>
      </c>
      <c r="W50" s="173"/>
      <c r="X50" s="173">
        <v>38753</v>
      </c>
      <c r="Y50" s="173">
        <v>28431</v>
      </c>
      <c r="Z50" s="173">
        <v>3573</v>
      </c>
      <c r="AA50" s="173">
        <v>6749</v>
      </c>
    </row>
    <row r="51" spans="1:27" s="177" customFormat="1" ht="31.5" x14ac:dyDescent="0.2">
      <c r="A51" s="188" t="s">
        <v>262</v>
      </c>
      <c r="B51" s="179" t="s">
        <v>90</v>
      </c>
      <c r="C51" s="171">
        <v>1143</v>
      </c>
      <c r="D51" s="172">
        <v>80</v>
      </c>
      <c r="E51" s="172">
        <v>1</v>
      </c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</row>
    <row r="52" spans="1:27" s="177" customFormat="1" ht="15.75" x14ac:dyDescent="0.25">
      <c r="A52" s="180" t="s">
        <v>263</v>
      </c>
      <c r="B52" s="179"/>
      <c r="C52" s="171"/>
      <c r="D52" s="172"/>
      <c r="E52" s="172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</row>
    <row r="53" spans="1:27" s="177" customFormat="1" ht="15.75" x14ac:dyDescent="0.2">
      <c r="A53" s="194" t="s">
        <v>91</v>
      </c>
      <c r="B53" s="179" t="s">
        <v>92</v>
      </c>
      <c r="C53" s="171">
        <v>1145</v>
      </c>
      <c r="D53" s="172"/>
      <c r="E53" s="172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</row>
    <row r="54" spans="1:27" s="177" customFormat="1" ht="15.75" x14ac:dyDescent="0.2">
      <c r="A54" s="194" t="s">
        <v>93</v>
      </c>
      <c r="B54" s="179" t="s">
        <v>94</v>
      </c>
      <c r="C54" s="171">
        <v>1150</v>
      </c>
      <c r="D54" s="172">
        <v>80</v>
      </c>
      <c r="E54" s="172">
        <v>1</v>
      </c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</row>
    <row r="55" spans="1:27" s="177" customFormat="1" ht="80.25" customHeight="1" x14ac:dyDescent="0.2">
      <c r="A55" s="188" t="s">
        <v>266</v>
      </c>
      <c r="B55" s="179" t="s">
        <v>95</v>
      </c>
      <c r="C55" s="171">
        <v>1155</v>
      </c>
      <c r="D55" s="172">
        <v>-1110709</v>
      </c>
      <c r="E55" s="172">
        <v>653837</v>
      </c>
      <c r="F55" s="173">
        <v>-1788659</v>
      </c>
      <c r="G55" s="173">
        <v>-1890729</v>
      </c>
      <c r="H55" s="173">
        <v>971647</v>
      </c>
      <c r="I55" s="173">
        <v>837687</v>
      </c>
      <c r="J55" s="173">
        <v>227589</v>
      </c>
      <c r="K55" s="173">
        <v>-3089988</v>
      </c>
      <c r="L55" s="173">
        <v>-3117272</v>
      </c>
      <c r="M55" s="173"/>
      <c r="N55" s="173">
        <v>23</v>
      </c>
      <c r="O55" s="173"/>
      <c r="P55" s="173"/>
      <c r="Q55" s="173">
        <v>76038</v>
      </c>
      <c r="R55" s="173">
        <v>74534</v>
      </c>
      <c r="S55" s="173">
        <v>1504</v>
      </c>
      <c r="T55" s="173">
        <v>25419</v>
      </c>
      <c r="U55" s="173">
        <v>613</v>
      </c>
      <c r="V55" s="173"/>
      <c r="W55" s="173"/>
      <c r="X55" s="173">
        <v>506319</v>
      </c>
      <c r="Y55" s="173">
        <v>349550</v>
      </c>
      <c r="Z55" s="173">
        <v>28275</v>
      </c>
      <c r="AA55" s="173">
        <v>128494</v>
      </c>
    </row>
    <row r="56" spans="1:27" s="177" customFormat="1" ht="56.25" customHeight="1" x14ac:dyDescent="0.2">
      <c r="A56" s="181" t="s">
        <v>280</v>
      </c>
      <c r="B56" s="179" t="s">
        <v>96</v>
      </c>
      <c r="C56" s="171">
        <v>1162</v>
      </c>
      <c r="D56" s="172">
        <v>944</v>
      </c>
      <c r="E56" s="172">
        <v>611</v>
      </c>
      <c r="F56" s="173">
        <v>1783</v>
      </c>
      <c r="G56" s="173">
        <v>1711</v>
      </c>
      <c r="H56" s="173">
        <v>995</v>
      </c>
      <c r="I56" s="173"/>
      <c r="J56" s="173">
        <v>645</v>
      </c>
      <c r="K56" s="173">
        <v>71</v>
      </c>
      <c r="L56" s="173">
        <v>71</v>
      </c>
      <c r="M56" s="173"/>
      <c r="N56" s="173"/>
      <c r="O56" s="173"/>
      <c r="P56" s="173"/>
      <c r="Q56" s="173">
        <v>2</v>
      </c>
      <c r="R56" s="173"/>
      <c r="S56" s="173">
        <v>2</v>
      </c>
      <c r="T56" s="173"/>
      <c r="U56" s="173">
        <v>70</v>
      </c>
      <c r="V56" s="173"/>
      <c r="W56" s="173"/>
      <c r="X56" s="173">
        <v>471</v>
      </c>
      <c r="Y56" s="173">
        <v>344</v>
      </c>
      <c r="Z56" s="173">
        <v>44</v>
      </c>
      <c r="AA56" s="173">
        <v>83</v>
      </c>
    </row>
    <row r="57" spans="1:27" s="177" customFormat="1" ht="31.5" x14ac:dyDescent="0.2">
      <c r="A57" s="181" t="s">
        <v>286</v>
      </c>
      <c r="B57" s="179" t="s">
        <v>97</v>
      </c>
      <c r="C57" s="171">
        <v>1165</v>
      </c>
      <c r="D57" s="172">
        <v>76042</v>
      </c>
      <c r="E57" s="172">
        <v>46524</v>
      </c>
      <c r="F57" s="173">
        <v>65846</v>
      </c>
      <c r="G57" s="173">
        <v>61716</v>
      </c>
      <c r="H57" s="173">
        <v>3884</v>
      </c>
      <c r="I57" s="173">
        <v>649</v>
      </c>
      <c r="J57" s="173">
        <v>15127</v>
      </c>
      <c r="K57" s="173">
        <v>42705</v>
      </c>
      <c r="L57" s="173">
        <v>41229</v>
      </c>
      <c r="M57" s="173"/>
      <c r="N57" s="173"/>
      <c r="O57" s="173"/>
      <c r="P57" s="173"/>
      <c r="Q57" s="173">
        <v>2283</v>
      </c>
      <c r="R57" s="173">
        <v>2107</v>
      </c>
      <c r="S57" s="173">
        <v>176</v>
      </c>
      <c r="T57" s="173">
        <v>483</v>
      </c>
      <c r="U57" s="173">
        <v>1364</v>
      </c>
      <c r="V57" s="173"/>
      <c r="W57" s="173"/>
      <c r="X57" s="173">
        <v>29430</v>
      </c>
      <c r="Y57" s="173">
        <v>21904</v>
      </c>
      <c r="Z57" s="173">
        <v>2424</v>
      </c>
      <c r="AA57" s="173">
        <v>5102</v>
      </c>
    </row>
    <row r="58" spans="1:27" s="177" customFormat="1" ht="63" x14ac:dyDescent="0.2">
      <c r="A58" s="181" t="s">
        <v>292</v>
      </c>
      <c r="B58" s="195" t="s">
        <v>98</v>
      </c>
      <c r="C58" s="196">
        <v>1168</v>
      </c>
      <c r="D58" s="172">
        <v>786759</v>
      </c>
      <c r="E58" s="172">
        <v>440778</v>
      </c>
      <c r="F58" s="173">
        <v>825168</v>
      </c>
      <c r="G58" s="173">
        <v>792353</v>
      </c>
      <c r="H58" s="173">
        <v>146012</v>
      </c>
      <c r="I58" s="173">
        <v>24759</v>
      </c>
      <c r="J58" s="173">
        <v>159541</v>
      </c>
      <c r="K58" s="173">
        <v>484755</v>
      </c>
      <c r="L58" s="173">
        <v>483596</v>
      </c>
      <c r="M58" s="173"/>
      <c r="N58" s="173">
        <v>2045</v>
      </c>
      <c r="O58" s="173">
        <v>1993</v>
      </c>
      <c r="P58" s="173"/>
      <c r="Q58" s="173">
        <v>24773</v>
      </c>
      <c r="R58" s="173">
        <v>22242</v>
      </c>
      <c r="S58" s="173">
        <v>2531</v>
      </c>
      <c r="T58" s="173">
        <v>6185</v>
      </c>
      <c r="U58" s="173">
        <v>1857</v>
      </c>
      <c r="V58" s="173">
        <v>7</v>
      </c>
      <c r="W58" s="173"/>
      <c r="X58" s="173">
        <v>363104</v>
      </c>
      <c r="Y58" s="173">
        <v>258016</v>
      </c>
      <c r="Z58" s="173">
        <v>32089</v>
      </c>
      <c r="AA58" s="173">
        <v>72999</v>
      </c>
    </row>
    <row r="59" spans="1:27" s="177" customFormat="1" ht="65.45" customHeight="1" x14ac:dyDescent="0.2">
      <c r="A59" s="197" t="s">
        <v>310</v>
      </c>
      <c r="B59" s="198" t="s">
        <v>99</v>
      </c>
      <c r="C59" s="196">
        <v>1177</v>
      </c>
      <c r="D59" s="172">
        <v>161272</v>
      </c>
      <c r="E59" s="172">
        <v>108753</v>
      </c>
      <c r="F59" s="173">
        <v>146019</v>
      </c>
      <c r="G59" s="173">
        <v>127166</v>
      </c>
      <c r="H59" s="173">
        <v>8495</v>
      </c>
      <c r="I59" s="173">
        <v>1187</v>
      </c>
      <c r="J59" s="173">
        <v>37270</v>
      </c>
      <c r="K59" s="173">
        <v>81401</v>
      </c>
      <c r="L59" s="173">
        <v>81157</v>
      </c>
      <c r="M59" s="173"/>
      <c r="N59" s="173"/>
      <c r="O59" s="173"/>
      <c r="P59" s="173"/>
      <c r="Q59" s="173">
        <v>6018</v>
      </c>
      <c r="R59" s="173">
        <v>5422</v>
      </c>
      <c r="S59" s="173">
        <v>595</v>
      </c>
      <c r="T59" s="173">
        <v>1410</v>
      </c>
      <c r="U59" s="173">
        <v>11425</v>
      </c>
      <c r="V59" s="173">
        <v>41</v>
      </c>
      <c r="W59" s="173"/>
      <c r="X59" s="173">
        <v>75905</v>
      </c>
      <c r="Y59" s="173">
        <v>55999</v>
      </c>
      <c r="Z59" s="173">
        <v>6715</v>
      </c>
      <c r="AA59" s="173">
        <v>13191</v>
      </c>
    </row>
    <row r="60" spans="1:27" s="177" customFormat="1" ht="17.25" customHeight="1" x14ac:dyDescent="0.2">
      <c r="A60" s="199" t="s">
        <v>311</v>
      </c>
      <c r="B60" s="195"/>
      <c r="C60" s="196"/>
      <c r="D60" s="172"/>
      <c r="E60" s="172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</row>
    <row r="61" spans="1:27" s="177" customFormat="1" ht="56.25" customHeight="1" x14ac:dyDescent="0.2">
      <c r="A61" s="183" t="s">
        <v>312</v>
      </c>
      <c r="B61" s="195" t="s">
        <v>313</v>
      </c>
      <c r="C61" s="196">
        <v>1178</v>
      </c>
      <c r="D61" s="172">
        <v>3531</v>
      </c>
      <c r="E61" s="172">
        <v>2183</v>
      </c>
      <c r="F61" s="173">
        <v>1887</v>
      </c>
      <c r="G61" s="173">
        <v>909</v>
      </c>
      <c r="H61" s="173"/>
      <c r="I61" s="173"/>
      <c r="J61" s="173">
        <v>713</v>
      </c>
      <c r="K61" s="173">
        <v>196</v>
      </c>
      <c r="L61" s="173">
        <v>196</v>
      </c>
      <c r="M61" s="173"/>
      <c r="N61" s="173"/>
      <c r="O61" s="173"/>
      <c r="P61" s="173"/>
      <c r="Q61" s="173">
        <v>173</v>
      </c>
      <c r="R61" s="173">
        <v>107</v>
      </c>
      <c r="S61" s="173">
        <v>66</v>
      </c>
      <c r="T61" s="173">
        <v>122</v>
      </c>
      <c r="U61" s="173">
        <v>683</v>
      </c>
      <c r="V61" s="173"/>
      <c r="W61" s="173"/>
      <c r="X61" s="173">
        <v>1743</v>
      </c>
      <c r="Y61" s="173">
        <v>1293</v>
      </c>
      <c r="Z61" s="173">
        <v>156</v>
      </c>
      <c r="AA61" s="173">
        <v>294</v>
      </c>
    </row>
    <row r="62" spans="1:27" s="177" customFormat="1" ht="26.25" customHeight="1" x14ac:dyDescent="0.2">
      <c r="A62" s="200" t="s">
        <v>314</v>
      </c>
      <c r="B62" s="195"/>
      <c r="C62" s="196"/>
      <c r="D62" s="172"/>
      <c r="E62" s="172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</row>
    <row r="63" spans="1:27" s="177" customFormat="1" ht="47.25" x14ac:dyDescent="0.2">
      <c r="A63" s="201" t="s">
        <v>315</v>
      </c>
      <c r="B63" s="195" t="s">
        <v>100</v>
      </c>
      <c r="C63" s="196">
        <v>1179</v>
      </c>
      <c r="D63" s="172">
        <v>13</v>
      </c>
      <c r="E63" s="172">
        <v>13</v>
      </c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</row>
    <row r="64" spans="1:27" s="177" customFormat="1" ht="15.75" x14ac:dyDescent="0.2">
      <c r="A64" s="199" t="s">
        <v>316</v>
      </c>
      <c r="B64" s="195"/>
      <c r="C64" s="196"/>
      <c r="D64" s="172"/>
      <c r="E64" s="172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</row>
    <row r="65" spans="1:27" s="177" customFormat="1" ht="31.5" x14ac:dyDescent="0.2">
      <c r="A65" s="201" t="s">
        <v>317</v>
      </c>
      <c r="B65" s="195" t="s">
        <v>101</v>
      </c>
      <c r="C65" s="196">
        <v>1180</v>
      </c>
      <c r="D65" s="172"/>
      <c r="E65" s="172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</row>
    <row r="66" spans="1:27" s="177" customFormat="1" ht="32.1" customHeight="1" x14ac:dyDescent="0.2">
      <c r="A66" s="201" t="s">
        <v>318</v>
      </c>
      <c r="B66" s="195" t="s">
        <v>102</v>
      </c>
      <c r="C66" s="196">
        <v>1181</v>
      </c>
      <c r="D66" s="172">
        <v>13</v>
      </c>
      <c r="E66" s="172">
        <v>13</v>
      </c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</row>
    <row r="67" spans="1:27" s="177" customFormat="1" ht="31.5" x14ac:dyDescent="0.2">
      <c r="A67" s="201" t="s">
        <v>103</v>
      </c>
      <c r="B67" s="195" t="s">
        <v>104</v>
      </c>
      <c r="C67" s="196">
        <v>1182</v>
      </c>
      <c r="D67" s="172"/>
      <c r="E67" s="172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</row>
    <row r="68" spans="1:27" s="177" customFormat="1" ht="31.5" x14ac:dyDescent="0.2">
      <c r="A68" s="201" t="s">
        <v>105</v>
      </c>
      <c r="B68" s="195" t="s">
        <v>106</v>
      </c>
      <c r="C68" s="196">
        <v>1185</v>
      </c>
      <c r="D68" s="172">
        <v>1584</v>
      </c>
      <c r="E68" s="172">
        <v>611</v>
      </c>
      <c r="F68" s="173">
        <v>621</v>
      </c>
      <c r="G68" s="173">
        <v>321</v>
      </c>
      <c r="H68" s="173"/>
      <c r="I68" s="173"/>
      <c r="J68" s="173">
        <v>183</v>
      </c>
      <c r="K68" s="173">
        <v>138</v>
      </c>
      <c r="L68" s="173">
        <v>138</v>
      </c>
      <c r="M68" s="173"/>
      <c r="N68" s="173"/>
      <c r="O68" s="173"/>
      <c r="P68" s="173"/>
      <c r="Q68" s="173">
        <v>12</v>
      </c>
      <c r="R68" s="173"/>
      <c r="S68" s="173">
        <v>12</v>
      </c>
      <c r="T68" s="173">
        <v>27</v>
      </c>
      <c r="U68" s="173">
        <v>261</v>
      </c>
      <c r="V68" s="173"/>
      <c r="W68" s="173"/>
      <c r="X68" s="173">
        <v>421</v>
      </c>
      <c r="Y68" s="173">
        <v>304</v>
      </c>
      <c r="Z68" s="173">
        <v>43</v>
      </c>
      <c r="AA68" s="173">
        <v>74</v>
      </c>
    </row>
    <row r="69" spans="1:27" s="177" customFormat="1" ht="47.25" x14ac:dyDescent="0.25">
      <c r="A69" s="202" t="s">
        <v>175</v>
      </c>
      <c r="B69" s="195" t="s">
        <v>107</v>
      </c>
      <c r="C69" s="196">
        <v>1190</v>
      </c>
      <c r="D69" s="172">
        <v>1932</v>
      </c>
      <c r="E69" s="172">
        <v>1558</v>
      </c>
      <c r="F69" s="173">
        <v>1266</v>
      </c>
      <c r="G69" s="173">
        <v>588</v>
      </c>
      <c r="H69" s="173"/>
      <c r="I69" s="173"/>
      <c r="J69" s="173">
        <v>530</v>
      </c>
      <c r="K69" s="173">
        <v>58</v>
      </c>
      <c r="L69" s="173">
        <v>58</v>
      </c>
      <c r="M69" s="173"/>
      <c r="N69" s="173"/>
      <c r="O69" s="173"/>
      <c r="P69" s="173"/>
      <c r="Q69" s="173">
        <v>161</v>
      </c>
      <c r="R69" s="173">
        <v>107</v>
      </c>
      <c r="S69" s="173">
        <v>54</v>
      </c>
      <c r="T69" s="173">
        <v>95</v>
      </c>
      <c r="U69" s="173">
        <v>422</v>
      </c>
      <c r="V69" s="173"/>
      <c r="W69" s="173"/>
      <c r="X69" s="173">
        <v>1322</v>
      </c>
      <c r="Y69" s="173">
        <v>989</v>
      </c>
      <c r="Z69" s="173">
        <v>113</v>
      </c>
      <c r="AA69" s="173">
        <v>220</v>
      </c>
    </row>
    <row r="70" spans="1:27" s="177" customFormat="1" ht="15" customHeight="1" x14ac:dyDescent="0.2">
      <c r="A70" s="199" t="s">
        <v>319</v>
      </c>
      <c r="B70" s="195"/>
      <c r="C70" s="196"/>
      <c r="D70" s="172"/>
      <c r="E70" s="172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</row>
    <row r="71" spans="1:27" s="177" customFormat="1" ht="15.75" x14ac:dyDescent="0.25">
      <c r="A71" s="202" t="s">
        <v>108</v>
      </c>
      <c r="B71" s="195" t="s">
        <v>109</v>
      </c>
      <c r="C71" s="196">
        <v>1195</v>
      </c>
      <c r="D71" s="172"/>
      <c r="E71" s="172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</row>
    <row r="72" spans="1:27" s="177" customFormat="1" ht="31.5" x14ac:dyDescent="0.2">
      <c r="A72" s="201" t="s">
        <v>110</v>
      </c>
      <c r="B72" s="195" t="s">
        <v>111</v>
      </c>
      <c r="C72" s="196">
        <v>1200</v>
      </c>
      <c r="D72" s="172">
        <v>1</v>
      </c>
      <c r="E72" s="172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</row>
    <row r="73" spans="1:27" s="177" customFormat="1" ht="15.75" x14ac:dyDescent="0.2">
      <c r="A73" s="201" t="s">
        <v>113</v>
      </c>
      <c r="B73" s="195" t="s">
        <v>114</v>
      </c>
      <c r="C73" s="196">
        <v>1201</v>
      </c>
      <c r="D73" s="172">
        <v>1</v>
      </c>
      <c r="E73" s="172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</row>
    <row r="74" spans="1:27" s="177" customFormat="1" ht="72" customHeight="1" x14ac:dyDescent="0.2">
      <c r="A74" s="181" t="s">
        <v>338</v>
      </c>
      <c r="B74" s="195" t="s">
        <v>115</v>
      </c>
      <c r="C74" s="196">
        <v>1211</v>
      </c>
      <c r="D74" s="172">
        <v>373111</v>
      </c>
      <c r="E74" s="172">
        <v>218421</v>
      </c>
      <c r="F74" s="173">
        <v>273518</v>
      </c>
      <c r="G74" s="173">
        <v>264934</v>
      </c>
      <c r="H74" s="173">
        <v>24440</v>
      </c>
      <c r="I74" s="173">
        <v>1217</v>
      </c>
      <c r="J74" s="173">
        <v>77917</v>
      </c>
      <c r="K74" s="173">
        <v>162577</v>
      </c>
      <c r="L74" s="173">
        <v>161158</v>
      </c>
      <c r="M74" s="173"/>
      <c r="N74" s="173"/>
      <c r="O74" s="173"/>
      <c r="P74" s="173"/>
      <c r="Q74" s="173">
        <v>3908</v>
      </c>
      <c r="R74" s="173">
        <v>3679</v>
      </c>
      <c r="S74" s="173">
        <v>228</v>
      </c>
      <c r="T74" s="173">
        <v>4073</v>
      </c>
      <c r="U74" s="173">
        <v>603</v>
      </c>
      <c r="V74" s="173"/>
      <c r="W74" s="173"/>
      <c r="X74" s="173">
        <v>144162</v>
      </c>
      <c r="Y74" s="173">
        <v>107509</v>
      </c>
      <c r="Z74" s="173">
        <v>13549</v>
      </c>
      <c r="AA74" s="173">
        <v>23104</v>
      </c>
    </row>
    <row r="75" spans="1:27" s="177" customFormat="1" ht="56.25" customHeight="1" x14ac:dyDescent="0.2">
      <c r="A75" s="181" t="s">
        <v>356</v>
      </c>
      <c r="B75" s="195" t="s">
        <v>116</v>
      </c>
      <c r="C75" s="196">
        <v>1220</v>
      </c>
      <c r="D75" s="172">
        <v>106530</v>
      </c>
      <c r="E75" s="172">
        <v>118081</v>
      </c>
      <c r="F75" s="173">
        <v>85649</v>
      </c>
      <c r="G75" s="173">
        <v>81255</v>
      </c>
      <c r="H75" s="173">
        <v>20512</v>
      </c>
      <c r="I75" s="173">
        <v>4845</v>
      </c>
      <c r="J75" s="173">
        <v>40612</v>
      </c>
      <c r="K75" s="173">
        <v>20131</v>
      </c>
      <c r="L75" s="173">
        <v>13485</v>
      </c>
      <c r="M75" s="173"/>
      <c r="N75" s="173"/>
      <c r="O75" s="173"/>
      <c r="P75" s="173"/>
      <c r="Q75" s="173">
        <v>1181</v>
      </c>
      <c r="R75" s="173">
        <v>983</v>
      </c>
      <c r="S75" s="173">
        <v>198</v>
      </c>
      <c r="T75" s="173">
        <v>2498</v>
      </c>
      <c r="U75" s="173">
        <v>715</v>
      </c>
      <c r="V75" s="173"/>
      <c r="W75" s="173"/>
      <c r="X75" s="173">
        <v>86144</v>
      </c>
      <c r="Y75" s="173">
        <v>63232</v>
      </c>
      <c r="Z75" s="173">
        <v>8055</v>
      </c>
      <c r="AA75" s="173">
        <v>14857</v>
      </c>
    </row>
    <row r="76" spans="1:27" s="177" customFormat="1" ht="76.5" customHeight="1" x14ac:dyDescent="0.2">
      <c r="A76" s="181" t="s">
        <v>369</v>
      </c>
      <c r="B76" s="195" t="s">
        <v>117</v>
      </c>
      <c r="C76" s="196">
        <v>1227</v>
      </c>
      <c r="D76" s="172">
        <v>433987</v>
      </c>
      <c r="E76" s="172">
        <v>157263</v>
      </c>
      <c r="F76" s="173">
        <v>409856</v>
      </c>
      <c r="G76" s="173">
        <v>402894</v>
      </c>
      <c r="H76" s="173">
        <v>103793</v>
      </c>
      <c r="I76" s="173">
        <v>35051</v>
      </c>
      <c r="J76" s="173">
        <v>55187</v>
      </c>
      <c r="K76" s="173">
        <v>243914</v>
      </c>
      <c r="L76" s="173">
        <v>243914</v>
      </c>
      <c r="M76" s="173"/>
      <c r="N76" s="173"/>
      <c r="O76" s="173"/>
      <c r="P76" s="173"/>
      <c r="Q76" s="173">
        <v>3696</v>
      </c>
      <c r="R76" s="173">
        <v>3465</v>
      </c>
      <c r="S76" s="173">
        <v>231</v>
      </c>
      <c r="T76" s="173">
        <v>2226</v>
      </c>
      <c r="U76" s="173">
        <v>1040</v>
      </c>
      <c r="V76" s="173"/>
      <c r="W76" s="173"/>
      <c r="X76" s="173">
        <v>107994</v>
      </c>
      <c r="Y76" s="173">
        <v>79135</v>
      </c>
      <c r="Z76" s="173">
        <v>9226</v>
      </c>
      <c r="AA76" s="173">
        <v>19633</v>
      </c>
    </row>
    <row r="77" spans="1:27" s="177" customFormat="1" ht="53.25" customHeight="1" x14ac:dyDescent="0.2">
      <c r="A77" s="181" t="s">
        <v>381</v>
      </c>
      <c r="B77" s="195" t="s">
        <v>118</v>
      </c>
      <c r="C77" s="196">
        <v>1233</v>
      </c>
      <c r="D77" s="172">
        <v>58617</v>
      </c>
      <c r="E77" s="172">
        <v>28772</v>
      </c>
      <c r="F77" s="173">
        <v>69873</v>
      </c>
      <c r="G77" s="173">
        <v>67884</v>
      </c>
      <c r="H77" s="173">
        <v>13746</v>
      </c>
      <c r="I77" s="173">
        <v>2271</v>
      </c>
      <c r="J77" s="173">
        <v>10910</v>
      </c>
      <c r="K77" s="173">
        <v>43228</v>
      </c>
      <c r="L77" s="173">
        <v>43228</v>
      </c>
      <c r="M77" s="173"/>
      <c r="N77" s="173"/>
      <c r="O77" s="173"/>
      <c r="P77" s="173"/>
      <c r="Q77" s="173">
        <v>884</v>
      </c>
      <c r="R77" s="173">
        <v>754</v>
      </c>
      <c r="S77" s="173">
        <v>130</v>
      </c>
      <c r="T77" s="173">
        <v>852</v>
      </c>
      <c r="U77" s="173">
        <v>253</v>
      </c>
      <c r="V77" s="173"/>
      <c r="W77" s="173"/>
      <c r="X77" s="173">
        <v>22807</v>
      </c>
      <c r="Y77" s="173">
        <v>16912</v>
      </c>
      <c r="Z77" s="173">
        <v>2004</v>
      </c>
      <c r="AA77" s="173">
        <v>3891</v>
      </c>
    </row>
    <row r="78" spans="1:27" s="177" customFormat="1" ht="76.5" customHeight="1" x14ac:dyDescent="0.2">
      <c r="A78" s="181" t="s">
        <v>389</v>
      </c>
      <c r="B78" s="195" t="s">
        <v>119</v>
      </c>
      <c r="C78" s="196">
        <v>1237</v>
      </c>
      <c r="D78" s="172">
        <v>22420</v>
      </c>
      <c r="E78" s="172">
        <v>32771</v>
      </c>
      <c r="F78" s="173">
        <v>39487</v>
      </c>
      <c r="G78" s="173">
        <v>38632</v>
      </c>
      <c r="H78" s="173">
        <v>26530</v>
      </c>
      <c r="I78" s="173">
        <v>3</v>
      </c>
      <c r="J78" s="173">
        <v>12073</v>
      </c>
      <c r="K78" s="173">
        <v>29</v>
      </c>
      <c r="L78" s="173">
        <v>29</v>
      </c>
      <c r="M78" s="173"/>
      <c r="N78" s="173"/>
      <c r="O78" s="173"/>
      <c r="P78" s="173"/>
      <c r="Q78" s="173">
        <v>422</v>
      </c>
      <c r="R78" s="173">
        <v>415</v>
      </c>
      <c r="S78" s="173">
        <v>7</v>
      </c>
      <c r="T78" s="173">
        <v>279</v>
      </c>
      <c r="U78" s="173">
        <v>154</v>
      </c>
      <c r="V78" s="173"/>
      <c r="W78" s="173"/>
      <c r="X78" s="173">
        <v>27635</v>
      </c>
      <c r="Y78" s="173">
        <v>20300</v>
      </c>
      <c r="Z78" s="173">
        <v>2628</v>
      </c>
      <c r="AA78" s="173">
        <v>4707</v>
      </c>
    </row>
    <row r="79" spans="1:27" s="177" customFormat="1" ht="15.75" x14ac:dyDescent="0.2">
      <c r="A79" s="199" t="s">
        <v>390</v>
      </c>
      <c r="B79" s="195"/>
      <c r="C79" s="196"/>
      <c r="D79" s="172"/>
      <c r="E79" s="172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</row>
    <row r="80" spans="1:27" s="177" customFormat="1" ht="15.75" x14ac:dyDescent="0.2">
      <c r="A80" s="182" t="s">
        <v>121</v>
      </c>
      <c r="B80" s="195" t="s">
        <v>122</v>
      </c>
      <c r="C80" s="196">
        <v>1238</v>
      </c>
      <c r="D80" s="172">
        <v>340</v>
      </c>
      <c r="E80" s="172">
        <v>240</v>
      </c>
      <c r="F80" s="173">
        <v>277</v>
      </c>
      <c r="G80" s="173">
        <v>117</v>
      </c>
      <c r="H80" s="173">
        <v>12</v>
      </c>
      <c r="I80" s="173">
        <v>3</v>
      </c>
      <c r="J80" s="173">
        <v>76</v>
      </c>
      <c r="K80" s="173">
        <v>29</v>
      </c>
      <c r="L80" s="173">
        <v>29</v>
      </c>
      <c r="M80" s="173"/>
      <c r="N80" s="173"/>
      <c r="O80" s="173"/>
      <c r="P80" s="173"/>
      <c r="Q80" s="173">
        <v>6</v>
      </c>
      <c r="R80" s="173"/>
      <c r="S80" s="173">
        <v>6</v>
      </c>
      <c r="T80" s="173"/>
      <c r="U80" s="173">
        <v>154</v>
      </c>
      <c r="V80" s="173"/>
      <c r="W80" s="173"/>
      <c r="X80" s="173">
        <v>101</v>
      </c>
      <c r="Y80" s="173">
        <v>75</v>
      </c>
      <c r="Z80" s="173">
        <v>9</v>
      </c>
      <c r="AA80" s="173">
        <v>17</v>
      </c>
    </row>
    <row r="81" spans="1:27" s="177" customFormat="1" ht="47.25" x14ac:dyDescent="0.2">
      <c r="A81" s="181" t="s">
        <v>393</v>
      </c>
      <c r="B81" s="195" t="s">
        <v>123</v>
      </c>
      <c r="C81" s="196">
        <v>1240</v>
      </c>
      <c r="D81" s="172">
        <v>21981</v>
      </c>
      <c r="E81" s="172">
        <v>32468</v>
      </c>
      <c r="F81" s="173">
        <v>39194</v>
      </c>
      <c r="G81" s="173">
        <v>38499</v>
      </c>
      <c r="H81" s="173">
        <v>26518</v>
      </c>
      <c r="I81" s="173"/>
      <c r="J81" s="173">
        <v>11981</v>
      </c>
      <c r="K81" s="173"/>
      <c r="L81" s="173"/>
      <c r="M81" s="173"/>
      <c r="N81" s="173"/>
      <c r="O81" s="173"/>
      <c r="P81" s="173"/>
      <c r="Q81" s="173">
        <v>416</v>
      </c>
      <c r="R81" s="173">
        <v>415</v>
      </c>
      <c r="S81" s="173">
        <v>1</v>
      </c>
      <c r="T81" s="173">
        <v>279</v>
      </c>
      <c r="U81" s="173"/>
      <c r="V81" s="173"/>
      <c r="W81" s="173"/>
      <c r="X81" s="173">
        <v>27494</v>
      </c>
      <c r="Y81" s="173">
        <v>20196</v>
      </c>
      <c r="Z81" s="173">
        <v>2615</v>
      </c>
      <c r="AA81" s="173">
        <v>4683</v>
      </c>
    </row>
    <row r="82" spans="1:27" s="177" customFormat="1" ht="31.5" x14ac:dyDescent="0.2">
      <c r="A82" s="181" t="s">
        <v>398</v>
      </c>
      <c r="B82" s="195" t="s">
        <v>124</v>
      </c>
      <c r="C82" s="196">
        <v>1243</v>
      </c>
      <c r="D82" s="172">
        <v>572668</v>
      </c>
      <c r="E82" s="172">
        <v>371125</v>
      </c>
      <c r="F82" s="173">
        <v>537271</v>
      </c>
      <c r="G82" s="173">
        <v>490455</v>
      </c>
      <c r="H82" s="173">
        <v>46240</v>
      </c>
      <c r="I82" s="173">
        <v>6304</v>
      </c>
      <c r="J82" s="173">
        <v>142722</v>
      </c>
      <c r="K82" s="173">
        <v>301493</v>
      </c>
      <c r="L82" s="173">
        <v>301406</v>
      </c>
      <c r="M82" s="173"/>
      <c r="N82" s="173"/>
      <c r="O82" s="173"/>
      <c r="P82" s="173"/>
      <c r="Q82" s="173">
        <v>27122</v>
      </c>
      <c r="R82" s="173">
        <v>24939</v>
      </c>
      <c r="S82" s="173">
        <v>2183</v>
      </c>
      <c r="T82" s="173">
        <v>3670</v>
      </c>
      <c r="U82" s="173">
        <v>16024</v>
      </c>
      <c r="V82" s="173">
        <v>13</v>
      </c>
      <c r="W82" s="173"/>
      <c r="X82" s="173">
        <v>290772</v>
      </c>
      <c r="Y82" s="173">
        <v>214900</v>
      </c>
      <c r="Z82" s="173">
        <v>26035</v>
      </c>
      <c r="AA82" s="173">
        <v>49837</v>
      </c>
    </row>
    <row r="83" spans="1:27" s="177" customFormat="1" ht="69.75" customHeight="1" x14ac:dyDescent="0.2">
      <c r="A83" s="185" t="s">
        <v>423</v>
      </c>
      <c r="B83" s="195" t="s">
        <v>125</v>
      </c>
      <c r="C83" s="196">
        <v>1255</v>
      </c>
      <c r="D83" s="172">
        <v>797804</v>
      </c>
      <c r="E83" s="172">
        <v>542075</v>
      </c>
      <c r="F83" s="173">
        <v>782903</v>
      </c>
      <c r="G83" s="173">
        <v>638285</v>
      </c>
      <c r="H83" s="173">
        <v>204026</v>
      </c>
      <c r="I83" s="173">
        <v>931</v>
      </c>
      <c r="J83" s="173">
        <v>197636</v>
      </c>
      <c r="K83" s="173">
        <v>236614</v>
      </c>
      <c r="L83" s="173">
        <v>235419</v>
      </c>
      <c r="M83" s="173"/>
      <c r="N83" s="173">
        <v>9</v>
      </c>
      <c r="O83" s="173"/>
      <c r="P83" s="173"/>
      <c r="Q83" s="173">
        <v>137298</v>
      </c>
      <c r="R83" s="173">
        <v>133646</v>
      </c>
      <c r="S83" s="173">
        <v>3652</v>
      </c>
      <c r="T83" s="173">
        <v>3859</v>
      </c>
      <c r="U83" s="173">
        <v>3461</v>
      </c>
      <c r="V83" s="173"/>
      <c r="W83" s="173"/>
      <c r="X83" s="173">
        <v>446168</v>
      </c>
      <c r="Y83" s="173">
        <v>328540</v>
      </c>
      <c r="Z83" s="173">
        <v>41695</v>
      </c>
      <c r="AA83" s="173">
        <v>75933</v>
      </c>
    </row>
    <row r="84" spans="1:27" s="177" customFormat="1" ht="15.75" x14ac:dyDescent="0.25">
      <c r="A84" s="203" t="s">
        <v>424</v>
      </c>
      <c r="B84" s="195"/>
      <c r="C84" s="196"/>
      <c r="D84" s="172"/>
      <c r="E84" s="172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</row>
    <row r="85" spans="1:27" s="177" customFormat="1" ht="31.5" x14ac:dyDescent="0.2">
      <c r="A85" s="201" t="s">
        <v>126</v>
      </c>
      <c r="B85" s="195" t="s">
        <v>127</v>
      </c>
      <c r="C85" s="196">
        <v>1256</v>
      </c>
      <c r="D85" s="172">
        <v>411907</v>
      </c>
      <c r="E85" s="172">
        <v>261525</v>
      </c>
      <c r="F85" s="173">
        <v>431212</v>
      </c>
      <c r="G85" s="173">
        <v>358740</v>
      </c>
      <c r="H85" s="173">
        <v>151230</v>
      </c>
      <c r="I85" s="173">
        <v>11841</v>
      </c>
      <c r="J85" s="173">
        <v>85601</v>
      </c>
      <c r="K85" s="173">
        <v>121909</v>
      </c>
      <c r="L85" s="173">
        <v>120713</v>
      </c>
      <c r="M85" s="173"/>
      <c r="N85" s="173"/>
      <c r="O85" s="173"/>
      <c r="P85" s="173"/>
      <c r="Q85" s="173">
        <v>71576</v>
      </c>
      <c r="R85" s="173">
        <v>69326</v>
      </c>
      <c r="S85" s="173">
        <v>2250</v>
      </c>
      <c r="T85" s="173">
        <v>695</v>
      </c>
      <c r="U85" s="173">
        <v>201</v>
      </c>
      <c r="V85" s="173"/>
      <c r="W85" s="173"/>
      <c r="X85" s="173">
        <v>218470</v>
      </c>
      <c r="Y85" s="173">
        <v>159943</v>
      </c>
      <c r="Z85" s="173">
        <v>20561</v>
      </c>
      <c r="AA85" s="173">
        <v>37966</v>
      </c>
    </row>
    <row r="86" spans="1:27" s="177" customFormat="1" ht="31.5" x14ac:dyDescent="0.2">
      <c r="A86" s="201" t="s">
        <v>26</v>
      </c>
      <c r="B86" s="195" t="s">
        <v>128</v>
      </c>
      <c r="C86" s="196">
        <v>1257</v>
      </c>
      <c r="D86" s="172">
        <v>144375</v>
      </c>
      <c r="E86" s="172">
        <v>73689</v>
      </c>
      <c r="F86" s="173">
        <v>153654</v>
      </c>
      <c r="G86" s="173">
        <v>112993</v>
      </c>
      <c r="H86" s="173">
        <v>7978</v>
      </c>
      <c r="I86" s="173">
        <v>1197</v>
      </c>
      <c r="J86" s="173">
        <v>26398</v>
      </c>
      <c r="K86" s="173">
        <v>78608</v>
      </c>
      <c r="L86" s="173">
        <v>78608</v>
      </c>
      <c r="M86" s="173"/>
      <c r="N86" s="173">
        <v>9</v>
      </c>
      <c r="O86" s="173"/>
      <c r="P86" s="173"/>
      <c r="Q86" s="173">
        <v>39820</v>
      </c>
      <c r="R86" s="173">
        <v>39323</v>
      </c>
      <c r="S86" s="173">
        <v>497</v>
      </c>
      <c r="T86" s="173">
        <v>841</v>
      </c>
      <c r="U86" s="173"/>
      <c r="V86" s="173"/>
      <c r="W86" s="173"/>
      <c r="X86" s="173">
        <v>59662</v>
      </c>
      <c r="Y86" s="173">
        <v>43837</v>
      </c>
      <c r="Z86" s="173">
        <v>5566</v>
      </c>
      <c r="AA86" s="173">
        <v>10259</v>
      </c>
    </row>
    <row r="87" spans="1:27" s="177" customFormat="1" ht="47.25" x14ac:dyDescent="0.2">
      <c r="A87" s="201" t="s">
        <v>129</v>
      </c>
      <c r="B87" s="195" t="s">
        <v>130</v>
      </c>
      <c r="C87" s="196">
        <v>1258</v>
      </c>
      <c r="D87" s="172">
        <v>241522</v>
      </c>
      <c r="E87" s="172">
        <v>206861</v>
      </c>
      <c r="F87" s="173">
        <v>198034</v>
      </c>
      <c r="G87" s="173">
        <v>166551</v>
      </c>
      <c r="H87" s="173">
        <v>44817</v>
      </c>
      <c r="I87" s="173">
        <v>-12107</v>
      </c>
      <c r="J87" s="173">
        <v>85637</v>
      </c>
      <c r="K87" s="173">
        <v>36097</v>
      </c>
      <c r="L87" s="173">
        <v>36097</v>
      </c>
      <c r="M87" s="173"/>
      <c r="N87" s="173"/>
      <c r="O87" s="173"/>
      <c r="P87" s="173"/>
      <c r="Q87" s="173">
        <v>25901</v>
      </c>
      <c r="R87" s="173">
        <v>24996</v>
      </c>
      <c r="S87" s="173">
        <v>905</v>
      </c>
      <c r="T87" s="173">
        <v>2322</v>
      </c>
      <c r="U87" s="173">
        <v>3260</v>
      </c>
      <c r="V87" s="173"/>
      <c r="W87" s="173"/>
      <c r="X87" s="173">
        <v>168035</v>
      </c>
      <c r="Y87" s="173">
        <v>124760</v>
      </c>
      <c r="Z87" s="173">
        <v>15567</v>
      </c>
      <c r="AA87" s="173">
        <v>27708</v>
      </c>
    </row>
    <row r="88" spans="1:27" s="177" customFormat="1" ht="84.75" customHeight="1" x14ac:dyDescent="0.2">
      <c r="A88" s="185" t="s">
        <v>425</v>
      </c>
      <c r="B88" s="195" t="s">
        <v>131</v>
      </c>
      <c r="C88" s="196">
        <v>1259</v>
      </c>
      <c r="D88" s="172">
        <v>294260</v>
      </c>
      <c r="E88" s="172">
        <v>226032</v>
      </c>
      <c r="F88" s="173">
        <v>256848</v>
      </c>
      <c r="G88" s="173">
        <v>237983</v>
      </c>
      <c r="H88" s="173">
        <v>12965</v>
      </c>
      <c r="I88" s="173">
        <v>2573</v>
      </c>
      <c r="J88" s="173">
        <v>75601</v>
      </c>
      <c r="K88" s="173">
        <v>146248</v>
      </c>
      <c r="L88" s="173">
        <v>146197</v>
      </c>
      <c r="M88" s="173"/>
      <c r="N88" s="173">
        <v>3169</v>
      </c>
      <c r="O88" s="173"/>
      <c r="P88" s="173"/>
      <c r="Q88" s="173">
        <v>11081</v>
      </c>
      <c r="R88" s="173">
        <v>8106</v>
      </c>
      <c r="S88" s="173">
        <v>2975</v>
      </c>
      <c r="T88" s="173">
        <v>2418</v>
      </c>
      <c r="U88" s="173">
        <v>5366</v>
      </c>
      <c r="V88" s="173">
        <v>15</v>
      </c>
      <c r="W88" s="173"/>
      <c r="X88" s="173">
        <v>175676</v>
      </c>
      <c r="Y88" s="173">
        <v>129853</v>
      </c>
      <c r="Z88" s="173">
        <v>16164</v>
      </c>
      <c r="AA88" s="173">
        <v>29659</v>
      </c>
    </row>
    <row r="89" spans="1:27" s="177" customFormat="1" ht="15" customHeight="1" x14ac:dyDescent="0.2">
      <c r="A89" s="199" t="s">
        <v>13</v>
      </c>
      <c r="B89" s="195"/>
      <c r="C89" s="196"/>
      <c r="D89" s="172"/>
      <c r="E89" s="172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</row>
    <row r="90" spans="1:27" s="177" customFormat="1" ht="22.5" customHeight="1" x14ac:dyDescent="0.2">
      <c r="A90" s="181" t="s">
        <v>132</v>
      </c>
      <c r="B90" s="195" t="s">
        <v>426</v>
      </c>
      <c r="C90" s="196">
        <v>1261</v>
      </c>
      <c r="D90" s="172">
        <v>175737</v>
      </c>
      <c r="E90" s="172">
        <v>149670</v>
      </c>
      <c r="F90" s="173">
        <v>161412</v>
      </c>
      <c r="G90" s="173">
        <v>155077</v>
      </c>
      <c r="H90" s="173">
        <v>7352</v>
      </c>
      <c r="I90" s="173">
        <v>1741</v>
      </c>
      <c r="J90" s="173">
        <v>49300</v>
      </c>
      <c r="K90" s="173">
        <v>95256</v>
      </c>
      <c r="L90" s="173">
        <v>95220</v>
      </c>
      <c r="M90" s="173"/>
      <c r="N90" s="173">
        <v>3169</v>
      </c>
      <c r="O90" s="173"/>
      <c r="P90" s="173"/>
      <c r="Q90" s="173">
        <v>5289</v>
      </c>
      <c r="R90" s="173">
        <v>4513</v>
      </c>
      <c r="S90" s="173">
        <v>776</v>
      </c>
      <c r="T90" s="173">
        <v>36</v>
      </c>
      <c r="U90" s="173">
        <v>1010</v>
      </c>
      <c r="V90" s="173"/>
      <c r="W90" s="173"/>
      <c r="X90" s="173">
        <v>123945</v>
      </c>
      <c r="Y90" s="173">
        <v>91284</v>
      </c>
      <c r="Z90" s="173">
        <v>11504</v>
      </c>
      <c r="AA90" s="173">
        <v>21157</v>
      </c>
    </row>
    <row r="91" spans="1:27" s="177" customFormat="1" ht="18.600000000000001" customHeight="1" x14ac:dyDescent="0.2">
      <c r="A91" s="181" t="s">
        <v>133</v>
      </c>
      <c r="B91" s="195" t="s">
        <v>427</v>
      </c>
      <c r="C91" s="196">
        <v>1262</v>
      </c>
      <c r="D91" s="172">
        <v>1849</v>
      </c>
      <c r="E91" s="172">
        <v>265</v>
      </c>
      <c r="F91" s="173">
        <v>690</v>
      </c>
      <c r="G91" s="173">
        <v>46</v>
      </c>
      <c r="H91" s="173"/>
      <c r="I91" s="173"/>
      <c r="J91" s="173">
        <v>46</v>
      </c>
      <c r="K91" s="173"/>
      <c r="L91" s="173"/>
      <c r="M91" s="173"/>
      <c r="N91" s="173"/>
      <c r="O91" s="173"/>
      <c r="P91" s="173"/>
      <c r="Q91" s="173">
        <v>23</v>
      </c>
      <c r="R91" s="173"/>
      <c r="S91" s="173">
        <v>23</v>
      </c>
      <c r="T91" s="173">
        <v>21</v>
      </c>
      <c r="U91" s="173">
        <v>600</v>
      </c>
      <c r="V91" s="173"/>
      <c r="W91" s="173"/>
      <c r="X91" s="173">
        <v>152</v>
      </c>
      <c r="Y91" s="173">
        <v>115</v>
      </c>
      <c r="Z91" s="173">
        <v>11</v>
      </c>
      <c r="AA91" s="173">
        <v>26</v>
      </c>
    </row>
    <row r="92" spans="1:27" s="177" customFormat="1" ht="107.25" customHeight="1" x14ac:dyDescent="0.2">
      <c r="A92" s="181" t="s">
        <v>428</v>
      </c>
      <c r="B92" s="195" t="s">
        <v>134</v>
      </c>
      <c r="C92" s="196">
        <v>1263</v>
      </c>
      <c r="D92" s="172">
        <v>116674</v>
      </c>
      <c r="E92" s="172">
        <v>76097</v>
      </c>
      <c r="F92" s="173">
        <v>94746</v>
      </c>
      <c r="G92" s="173">
        <v>82860</v>
      </c>
      <c r="H92" s="173">
        <v>5613</v>
      </c>
      <c r="I92" s="173">
        <v>832</v>
      </c>
      <c r="J92" s="173">
        <v>26255</v>
      </c>
      <c r="K92" s="173">
        <v>50992</v>
      </c>
      <c r="L92" s="173">
        <v>50977</v>
      </c>
      <c r="M92" s="173"/>
      <c r="N92" s="173"/>
      <c r="O92" s="173"/>
      <c r="P92" s="173"/>
      <c r="Q92" s="173">
        <v>5769</v>
      </c>
      <c r="R92" s="173">
        <v>3593</v>
      </c>
      <c r="S92" s="173">
        <v>2176</v>
      </c>
      <c r="T92" s="173">
        <v>2361</v>
      </c>
      <c r="U92" s="173">
        <v>3756</v>
      </c>
      <c r="V92" s="173">
        <v>15</v>
      </c>
      <c r="W92" s="173"/>
      <c r="X92" s="173">
        <v>51579</v>
      </c>
      <c r="Y92" s="173">
        <v>38454</v>
      </c>
      <c r="Z92" s="173">
        <v>4649</v>
      </c>
      <c r="AA92" s="173">
        <v>8476</v>
      </c>
    </row>
    <row r="93" spans="1:27" s="177" customFormat="1" ht="39" customHeight="1" x14ac:dyDescent="0.25">
      <c r="A93" s="204" t="s">
        <v>434</v>
      </c>
      <c r="B93" s="195" t="s">
        <v>135</v>
      </c>
      <c r="C93" s="196">
        <v>1270</v>
      </c>
      <c r="D93" s="172">
        <v>972703</v>
      </c>
      <c r="E93" s="172">
        <v>391651</v>
      </c>
      <c r="F93" s="173">
        <v>746197</v>
      </c>
      <c r="G93" s="173">
        <v>631156</v>
      </c>
      <c r="H93" s="173">
        <v>162417</v>
      </c>
      <c r="I93" s="173">
        <v>21355</v>
      </c>
      <c r="J93" s="173">
        <v>133651</v>
      </c>
      <c r="K93" s="173">
        <v>334362</v>
      </c>
      <c r="L93" s="173">
        <v>334355</v>
      </c>
      <c r="M93" s="173"/>
      <c r="N93" s="173">
        <v>726</v>
      </c>
      <c r="O93" s="173">
        <v>720</v>
      </c>
      <c r="P93" s="173"/>
      <c r="Q93" s="173">
        <v>34349</v>
      </c>
      <c r="R93" s="173">
        <v>11830</v>
      </c>
      <c r="S93" s="173">
        <v>22517</v>
      </c>
      <c r="T93" s="173">
        <v>8715</v>
      </c>
      <c r="U93" s="173">
        <v>71977</v>
      </c>
      <c r="V93" s="173">
        <v>612</v>
      </c>
      <c r="W93" s="173"/>
      <c r="X93" s="173">
        <v>252261</v>
      </c>
      <c r="Y93" s="173">
        <v>187369</v>
      </c>
      <c r="Z93" s="173">
        <v>21291</v>
      </c>
      <c r="AA93" s="173">
        <v>43601</v>
      </c>
    </row>
    <row r="94" spans="1:27" s="177" customFormat="1" ht="66" customHeight="1" x14ac:dyDescent="0.25">
      <c r="A94" s="169" t="s">
        <v>462</v>
      </c>
      <c r="B94" s="195" t="s">
        <v>136</v>
      </c>
      <c r="C94" s="196">
        <v>1295</v>
      </c>
      <c r="D94" s="172">
        <v>3770385</v>
      </c>
      <c r="E94" s="172">
        <v>1538548</v>
      </c>
      <c r="F94" s="173">
        <v>3543429</v>
      </c>
      <c r="G94" s="173">
        <v>3043267</v>
      </c>
      <c r="H94" s="173">
        <v>585659</v>
      </c>
      <c r="I94" s="173">
        <v>86663</v>
      </c>
      <c r="J94" s="173">
        <v>585504</v>
      </c>
      <c r="K94" s="173">
        <v>1871929</v>
      </c>
      <c r="L94" s="173">
        <v>1828526</v>
      </c>
      <c r="M94" s="173"/>
      <c r="N94" s="173">
        <v>175</v>
      </c>
      <c r="O94" s="173">
        <v>160</v>
      </c>
      <c r="P94" s="173"/>
      <c r="Q94" s="173">
        <v>264119</v>
      </c>
      <c r="R94" s="173">
        <v>256305</v>
      </c>
      <c r="S94" s="173">
        <v>7811</v>
      </c>
      <c r="T94" s="173">
        <v>19703</v>
      </c>
      <c r="U94" s="173">
        <v>216340</v>
      </c>
      <c r="V94" s="173">
        <v>575</v>
      </c>
      <c r="W94" s="173"/>
      <c r="X94" s="173">
        <v>1089681</v>
      </c>
      <c r="Y94" s="173">
        <v>800679</v>
      </c>
      <c r="Z94" s="173">
        <v>86759</v>
      </c>
      <c r="AA94" s="173">
        <v>202243</v>
      </c>
    </row>
    <row r="95" spans="1:27" s="177" customFormat="1" ht="84" customHeight="1" x14ac:dyDescent="0.2">
      <c r="A95" s="181" t="s">
        <v>474</v>
      </c>
      <c r="B95" s="195" t="s">
        <v>137</v>
      </c>
      <c r="C95" s="196">
        <v>1301</v>
      </c>
      <c r="D95" s="172">
        <v>2206836</v>
      </c>
      <c r="E95" s="172">
        <v>544822</v>
      </c>
      <c r="F95" s="173">
        <v>2175163</v>
      </c>
      <c r="G95" s="173">
        <v>1908230</v>
      </c>
      <c r="H95" s="173">
        <v>470222</v>
      </c>
      <c r="I95" s="173">
        <v>79453</v>
      </c>
      <c r="J95" s="173">
        <v>267135</v>
      </c>
      <c r="K95" s="173">
        <v>1170757</v>
      </c>
      <c r="L95" s="173">
        <v>1128030</v>
      </c>
      <c r="M95" s="173"/>
      <c r="N95" s="173">
        <v>116</v>
      </c>
      <c r="O95" s="173">
        <v>103</v>
      </c>
      <c r="P95" s="173"/>
      <c r="Q95" s="173">
        <v>222636</v>
      </c>
      <c r="R95" s="173">
        <v>217399</v>
      </c>
      <c r="S95" s="173">
        <v>5235</v>
      </c>
      <c r="T95" s="173">
        <v>8551</v>
      </c>
      <c r="U95" s="173">
        <v>35746</v>
      </c>
      <c r="V95" s="173">
        <v>254</v>
      </c>
      <c r="W95" s="173"/>
      <c r="X95" s="173">
        <v>425145</v>
      </c>
      <c r="Y95" s="173">
        <v>309675</v>
      </c>
      <c r="Z95" s="173">
        <v>31464</v>
      </c>
      <c r="AA95" s="173">
        <v>84006</v>
      </c>
    </row>
    <row r="96" spans="1:27" s="177" customFormat="1" ht="31.5" x14ac:dyDescent="0.25">
      <c r="A96" s="169" t="s">
        <v>512</v>
      </c>
      <c r="B96" s="195" t="s">
        <v>139</v>
      </c>
      <c r="C96" s="196">
        <v>1320</v>
      </c>
      <c r="D96" s="172">
        <v>990805</v>
      </c>
      <c r="E96" s="172">
        <v>580727</v>
      </c>
      <c r="F96" s="173">
        <v>1396381</v>
      </c>
      <c r="G96" s="173">
        <v>668606</v>
      </c>
      <c r="H96" s="173">
        <v>281113</v>
      </c>
      <c r="I96" s="173">
        <v>971</v>
      </c>
      <c r="J96" s="173">
        <v>325961</v>
      </c>
      <c r="K96" s="173">
        <v>61185</v>
      </c>
      <c r="L96" s="173">
        <v>61185</v>
      </c>
      <c r="M96" s="173"/>
      <c r="N96" s="173">
        <v>347</v>
      </c>
      <c r="O96" s="173">
        <v>257</v>
      </c>
      <c r="P96" s="173"/>
      <c r="Q96" s="173">
        <v>691589</v>
      </c>
      <c r="R96" s="173">
        <v>671475</v>
      </c>
      <c r="S96" s="173">
        <v>20113</v>
      </c>
      <c r="T96" s="173">
        <v>6006</v>
      </c>
      <c r="U96" s="173">
        <v>30180</v>
      </c>
      <c r="V96" s="173">
        <v>250</v>
      </c>
      <c r="W96" s="173"/>
      <c r="X96" s="173">
        <v>440588</v>
      </c>
      <c r="Y96" s="173">
        <v>327773</v>
      </c>
      <c r="Z96" s="173">
        <v>37421</v>
      </c>
      <c r="AA96" s="173">
        <v>75394</v>
      </c>
    </row>
    <row r="97" spans="1:27" s="177" customFormat="1" ht="15.75" x14ac:dyDescent="0.25">
      <c r="A97" s="203" t="s">
        <v>13</v>
      </c>
      <c r="B97" s="195"/>
      <c r="C97" s="196"/>
      <c r="D97" s="172"/>
      <c r="E97" s="172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</row>
    <row r="98" spans="1:27" s="177" customFormat="1" ht="69" customHeight="1" x14ac:dyDescent="0.2">
      <c r="A98" s="181" t="s">
        <v>513</v>
      </c>
      <c r="B98" s="195" t="s">
        <v>140</v>
      </c>
      <c r="C98" s="196">
        <v>1321</v>
      </c>
      <c r="D98" s="172">
        <v>627150</v>
      </c>
      <c r="E98" s="172">
        <v>399877</v>
      </c>
      <c r="F98" s="173">
        <v>1096329</v>
      </c>
      <c r="G98" s="173">
        <v>458740</v>
      </c>
      <c r="H98" s="173">
        <v>225195</v>
      </c>
      <c r="I98" s="173">
        <v>266</v>
      </c>
      <c r="J98" s="173">
        <v>232936</v>
      </c>
      <c r="K98" s="173">
        <v>321</v>
      </c>
      <c r="L98" s="173">
        <v>321</v>
      </c>
      <c r="M98" s="173"/>
      <c r="N98" s="173">
        <v>288</v>
      </c>
      <c r="O98" s="173">
        <v>204</v>
      </c>
      <c r="P98" s="173"/>
      <c r="Q98" s="173">
        <v>612748</v>
      </c>
      <c r="R98" s="173">
        <v>596618</v>
      </c>
      <c r="S98" s="173">
        <v>16130</v>
      </c>
      <c r="T98" s="173">
        <v>4974</v>
      </c>
      <c r="U98" s="173">
        <v>19867</v>
      </c>
      <c r="V98" s="173">
        <v>165</v>
      </c>
      <c r="W98" s="173"/>
      <c r="X98" s="173">
        <v>306151</v>
      </c>
      <c r="Y98" s="173">
        <v>228779</v>
      </c>
      <c r="Z98" s="173">
        <v>25001</v>
      </c>
      <c r="AA98" s="173">
        <v>52371</v>
      </c>
    </row>
    <row r="99" spans="1:27" s="177" customFormat="1" ht="52.5" customHeight="1" x14ac:dyDescent="0.2">
      <c r="A99" s="201" t="s">
        <v>180</v>
      </c>
      <c r="B99" s="195" t="s">
        <v>181</v>
      </c>
      <c r="C99" s="196">
        <v>1326</v>
      </c>
      <c r="D99" s="172">
        <v>1815</v>
      </c>
      <c r="E99" s="172">
        <v>16107</v>
      </c>
      <c r="F99" s="173">
        <v>1383</v>
      </c>
      <c r="G99" s="173">
        <v>608</v>
      </c>
      <c r="H99" s="173">
        <v>30</v>
      </c>
      <c r="I99" s="173">
        <v>5</v>
      </c>
      <c r="J99" s="173">
        <v>443</v>
      </c>
      <c r="K99" s="173">
        <v>135</v>
      </c>
      <c r="L99" s="173">
        <v>135</v>
      </c>
      <c r="M99" s="173"/>
      <c r="N99" s="173"/>
      <c r="O99" s="173"/>
      <c r="P99" s="173"/>
      <c r="Q99" s="173">
        <v>30</v>
      </c>
      <c r="R99" s="173"/>
      <c r="S99" s="173">
        <v>30</v>
      </c>
      <c r="T99" s="173">
        <v>17</v>
      </c>
      <c r="U99" s="173">
        <v>728</v>
      </c>
      <c r="V99" s="173">
        <v>9</v>
      </c>
      <c r="W99" s="173"/>
      <c r="X99" s="173">
        <v>4802</v>
      </c>
      <c r="Y99" s="173">
        <v>3809</v>
      </c>
      <c r="Z99" s="173">
        <v>92</v>
      </c>
      <c r="AA99" s="173">
        <v>901</v>
      </c>
    </row>
    <row r="100" spans="1:27" s="177" customFormat="1" ht="42.75" customHeight="1" x14ac:dyDescent="0.2">
      <c r="A100" s="201" t="s">
        <v>524</v>
      </c>
      <c r="B100" s="195" t="s">
        <v>525</v>
      </c>
      <c r="C100" s="196">
        <v>1327</v>
      </c>
      <c r="D100" s="172">
        <v>53635</v>
      </c>
      <c r="E100" s="172">
        <v>109574</v>
      </c>
      <c r="F100" s="173">
        <v>36265</v>
      </c>
      <c r="G100" s="173">
        <v>16631</v>
      </c>
      <c r="H100" s="173">
        <v>1688</v>
      </c>
      <c r="I100" s="173">
        <v>176</v>
      </c>
      <c r="J100" s="173">
        <v>20454</v>
      </c>
      <c r="K100" s="173">
        <v>-5639</v>
      </c>
      <c r="L100" s="173">
        <v>-5639</v>
      </c>
      <c r="M100" s="173"/>
      <c r="N100" s="173">
        <v>128</v>
      </c>
      <c r="O100" s="173">
        <v>128</v>
      </c>
      <c r="P100" s="173"/>
      <c r="Q100" s="173">
        <v>7804</v>
      </c>
      <c r="R100" s="173">
        <v>26</v>
      </c>
      <c r="S100" s="173">
        <v>7778</v>
      </c>
      <c r="T100" s="173">
        <v>428</v>
      </c>
      <c r="U100" s="173">
        <v>11402</v>
      </c>
      <c r="V100" s="173">
        <v>81</v>
      </c>
      <c r="W100" s="173"/>
      <c r="X100" s="173">
        <v>56546</v>
      </c>
      <c r="Y100" s="173">
        <v>43224</v>
      </c>
      <c r="Z100" s="173">
        <v>3167</v>
      </c>
      <c r="AA100" s="173">
        <v>10155</v>
      </c>
    </row>
    <row r="101" spans="1:27" s="177" customFormat="1" ht="25.5" customHeight="1" x14ac:dyDescent="0.2">
      <c r="A101" s="201" t="s">
        <v>142</v>
      </c>
      <c r="B101" s="195" t="s">
        <v>143</v>
      </c>
      <c r="C101" s="196">
        <v>1328</v>
      </c>
      <c r="D101" s="172">
        <v>292683</v>
      </c>
      <c r="E101" s="172">
        <v>151762</v>
      </c>
      <c r="F101" s="173">
        <v>675439</v>
      </c>
      <c r="G101" s="173">
        <v>308314</v>
      </c>
      <c r="H101" s="173">
        <v>223425</v>
      </c>
      <c r="I101" s="173"/>
      <c r="J101" s="173">
        <v>84870</v>
      </c>
      <c r="K101" s="173"/>
      <c r="L101" s="173"/>
      <c r="M101" s="173"/>
      <c r="N101" s="173">
        <v>19</v>
      </c>
      <c r="O101" s="173"/>
      <c r="P101" s="173"/>
      <c r="Q101" s="173">
        <v>366643</v>
      </c>
      <c r="R101" s="173">
        <v>364729</v>
      </c>
      <c r="S101" s="173">
        <v>1914</v>
      </c>
      <c r="T101" s="173">
        <v>482</v>
      </c>
      <c r="U101" s="173"/>
      <c r="V101" s="173"/>
      <c r="W101" s="173"/>
      <c r="X101" s="173">
        <v>171793</v>
      </c>
      <c r="Y101" s="173">
        <v>126600</v>
      </c>
      <c r="Z101" s="173">
        <v>15487</v>
      </c>
      <c r="AA101" s="173">
        <v>29706</v>
      </c>
    </row>
    <row r="102" spans="1:27" s="177" customFormat="1" ht="42" customHeight="1" x14ac:dyDescent="0.2">
      <c r="A102" s="181" t="s">
        <v>526</v>
      </c>
      <c r="B102" s="195" t="s">
        <v>144</v>
      </c>
      <c r="C102" s="196">
        <v>1329</v>
      </c>
      <c r="D102" s="172">
        <v>3449</v>
      </c>
      <c r="E102" s="172">
        <v>741</v>
      </c>
      <c r="F102" s="173">
        <v>1220</v>
      </c>
      <c r="G102" s="173">
        <v>1016</v>
      </c>
      <c r="H102" s="173"/>
      <c r="I102" s="173"/>
      <c r="J102" s="173">
        <v>103</v>
      </c>
      <c r="K102" s="173">
        <v>913</v>
      </c>
      <c r="L102" s="173">
        <v>913</v>
      </c>
      <c r="M102" s="173"/>
      <c r="N102" s="173"/>
      <c r="O102" s="173"/>
      <c r="P102" s="173"/>
      <c r="Q102" s="173">
        <v>151</v>
      </c>
      <c r="R102" s="173">
        <v>49</v>
      </c>
      <c r="S102" s="173">
        <v>102</v>
      </c>
      <c r="T102" s="173">
        <v>3</v>
      </c>
      <c r="U102" s="173">
        <v>50</v>
      </c>
      <c r="V102" s="173"/>
      <c r="W102" s="173"/>
      <c r="X102" s="173">
        <v>313</v>
      </c>
      <c r="Y102" s="173">
        <v>231</v>
      </c>
      <c r="Z102" s="173">
        <v>29</v>
      </c>
      <c r="AA102" s="173">
        <v>53</v>
      </c>
    </row>
    <row r="103" spans="1:27" s="177" customFormat="1" ht="31.5" x14ac:dyDescent="0.2">
      <c r="A103" s="181" t="s">
        <v>542</v>
      </c>
      <c r="B103" s="195" t="s">
        <v>146</v>
      </c>
      <c r="C103" s="196">
        <v>1340</v>
      </c>
      <c r="D103" s="172">
        <v>335141</v>
      </c>
      <c r="E103" s="172">
        <v>119783</v>
      </c>
      <c r="F103" s="173">
        <v>268256</v>
      </c>
      <c r="G103" s="173">
        <v>181474</v>
      </c>
      <c r="H103" s="173">
        <v>50350</v>
      </c>
      <c r="I103" s="173">
        <v>705</v>
      </c>
      <c r="J103" s="173">
        <v>71114</v>
      </c>
      <c r="K103" s="173">
        <v>59951</v>
      </c>
      <c r="L103" s="173">
        <v>59951</v>
      </c>
      <c r="M103" s="173"/>
      <c r="N103" s="173">
        <v>59</v>
      </c>
      <c r="O103" s="173">
        <v>53</v>
      </c>
      <c r="P103" s="173"/>
      <c r="Q103" s="173">
        <v>78023</v>
      </c>
      <c r="R103" s="173">
        <v>74417</v>
      </c>
      <c r="S103" s="173">
        <v>3605</v>
      </c>
      <c r="T103" s="173">
        <v>895</v>
      </c>
      <c r="U103" s="173">
        <v>7864</v>
      </c>
      <c r="V103" s="173">
        <v>85</v>
      </c>
      <c r="W103" s="173"/>
      <c r="X103" s="173">
        <v>83267</v>
      </c>
      <c r="Y103" s="173">
        <v>61376</v>
      </c>
      <c r="Z103" s="173">
        <v>7544</v>
      </c>
      <c r="AA103" s="173">
        <v>14347</v>
      </c>
    </row>
    <row r="104" spans="1:27" s="177" customFormat="1" ht="31.5" x14ac:dyDescent="0.2">
      <c r="A104" s="181" t="s">
        <v>543</v>
      </c>
      <c r="B104" s="195" t="s">
        <v>147</v>
      </c>
      <c r="C104" s="196">
        <v>1345</v>
      </c>
      <c r="D104" s="172">
        <v>25067</v>
      </c>
      <c r="E104" s="172">
        <v>60326</v>
      </c>
      <c r="F104" s="173">
        <v>30576</v>
      </c>
      <c r="G104" s="173">
        <v>27376</v>
      </c>
      <c r="H104" s="173">
        <v>5568</v>
      </c>
      <c r="I104" s="173"/>
      <c r="J104" s="173">
        <v>21808</v>
      </c>
      <c r="K104" s="173"/>
      <c r="L104" s="173"/>
      <c r="M104" s="173"/>
      <c r="N104" s="173"/>
      <c r="O104" s="173"/>
      <c r="P104" s="173"/>
      <c r="Q104" s="173">
        <v>667</v>
      </c>
      <c r="R104" s="173">
        <v>391</v>
      </c>
      <c r="S104" s="173">
        <v>276</v>
      </c>
      <c r="T104" s="173">
        <v>134</v>
      </c>
      <c r="U104" s="173">
        <v>2399</v>
      </c>
      <c r="V104" s="173"/>
      <c r="W104" s="173"/>
      <c r="X104" s="173">
        <v>50857</v>
      </c>
      <c r="Y104" s="173">
        <v>37387</v>
      </c>
      <c r="Z104" s="173">
        <v>4847</v>
      </c>
      <c r="AA104" s="173">
        <v>8623</v>
      </c>
    </row>
    <row r="105" spans="1:27" s="177" customFormat="1" ht="53.25" customHeight="1" x14ac:dyDescent="0.2">
      <c r="A105" s="191" t="s">
        <v>544</v>
      </c>
      <c r="B105" s="195" t="s">
        <v>148</v>
      </c>
      <c r="C105" s="196">
        <v>1350</v>
      </c>
      <c r="D105" s="172">
        <v>344851</v>
      </c>
      <c r="E105" s="172">
        <v>229814</v>
      </c>
      <c r="F105" s="173">
        <v>302503</v>
      </c>
      <c r="G105" s="173">
        <v>275286</v>
      </c>
      <c r="H105" s="173">
        <v>-2719</v>
      </c>
      <c r="I105" s="173">
        <v>1743</v>
      </c>
      <c r="J105" s="173">
        <v>62868</v>
      </c>
      <c r="K105" s="173">
        <v>215097</v>
      </c>
      <c r="L105" s="173">
        <v>215097</v>
      </c>
      <c r="M105" s="173">
        <v>2</v>
      </c>
      <c r="N105" s="173">
        <v>38</v>
      </c>
      <c r="O105" s="173"/>
      <c r="P105" s="173"/>
      <c r="Q105" s="173">
        <v>6285</v>
      </c>
      <c r="R105" s="173">
        <v>5765</v>
      </c>
      <c r="S105" s="173">
        <v>520</v>
      </c>
      <c r="T105" s="173">
        <v>1401</v>
      </c>
      <c r="U105" s="173">
        <v>19531</v>
      </c>
      <c r="V105" s="173">
        <v>103</v>
      </c>
      <c r="W105" s="173"/>
      <c r="X105" s="173">
        <v>168656</v>
      </c>
      <c r="Y105" s="173">
        <v>124208</v>
      </c>
      <c r="Z105" s="173">
        <v>15631</v>
      </c>
      <c r="AA105" s="173">
        <v>28817</v>
      </c>
    </row>
    <row r="106" spans="1:27" s="177" customFormat="1" ht="15.75" x14ac:dyDescent="0.2">
      <c r="A106" s="205" t="s">
        <v>27</v>
      </c>
      <c r="B106" s="195"/>
      <c r="C106" s="196"/>
      <c r="D106" s="172"/>
      <c r="E106" s="172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</row>
    <row r="107" spans="1:27" s="177" customFormat="1" ht="31.5" x14ac:dyDescent="0.2">
      <c r="A107" s="201" t="s">
        <v>149</v>
      </c>
      <c r="B107" s="195" t="s">
        <v>150</v>
      </c>
      <c r="C107" s="196">
        <v>1355</v>
      </c>
      <c r="D107" s="172">
        <v>48080</v>
      </c>
      <c r="E107" s="172">
        <v>39637</v>
      </c>
      <c r="F107" s="173">
        <v>24914</v>
      </c>
      <c r="G107" s="173">
        <v>16051</v>
      </c>
      <c r="H107" s="173">
        <v>-84</v>
      </c>
      <c r="I107" s="173">
        <v>-10</v>
      </c>
      <c r="J107" s="173">
        <v>15112</v>
      </c>
      <c r="K107" s="173">
        <v>987</v>
      </c>
      <c r="L107" s="173">
        <v>987</v>
      </c>
      <c r="M107" s="173"/>
      <c r="N107" s="173">
        <v>36</v>
      </c>
      <c r="O107" s="173"/>
      <c r="P107" s="173"/>
      <c r="Q107" s="173">
        <v>4310</v>
      </c>
      <c r="R107" s="173">
        <v>3992</v>
      </c>
      <c r="S107" s="173">
        <v>317</v>
      </c>
      <c r="T107" s="173">
        <v>696</v>
      </c>
      <c r="U107" s="173">
        <v>3857</v>
      </c>
      <c r="V107" s="173">
        <v>-44</v>
      </c>
      <c r="W107" s="173"/>
      <c r="X107" s="173">
        <v>23593</v>
      </c>
      <c r="Y107" s="173">
        <v>17401</v>
      </c>
      <c r="Z107" s="173">
        <v>2163</v>
      </c>
      <c r="AA107" s="173">
        <v>4029</v>
      </c>
    </row>
    <row r="108" spans="1:27" s="177" customFormat="1" ht="67.5" customHeight="1" x14ac:dyDescent="0.2">
      <c r="A108" s="206" t="s">
        <v>557</v>
      </c>
      <c r="B108" s="195" t="s">
        <v>151</v>
      </c>
      <c r="C108" s="196">
        <v>1363</v>
      </c>
      <c r="D108" s="172">
        <v>187769</v>
      </c>
      <c r="E108" s="172">
        <v>95091</v>
      </c>
      <c r="F108" s="173">
        <v>165332</v>
      </c>
      <c r="G108" s="173">
        <v>128450</v>
      </c>
      <c r="H108" s="173">
        <v>36422</v>
      </c>
      <c r="I108" s="173">
        <v>101</v>
      </c>
      <c r="J108" s="173">
        <v>78616</v>
      </c>
      <c r="K108" s="173">
        <v>13412</v>
      </c>
      <c r="L108" s="173">
        <v>13412</v>
      </c>
      <c r="M108" s="173"/>
      <c r="N108" s="173"/>
      <c r="O108" s="173"/>
      <c r="P108" s="173"/>
      <c r="Q108" s="173">
        <v>16003</v>
      </c>
      <c r="R108" s="173">
        <v>15116</v>
      </c>
      <c r="S108" s="173">
        <v>887</v>
      </c>
      <c r="T108" s="173">
        <v>219</v>
      </c>
      <c r="U108" s="173">
        <v>20660</v>
      </c>
      <c r="V108" s="173">
        <v>412</v>
      </c>
      <c r="W108" s="173"/>
      <c r="X108" s="173">
        <v>68261</v>
      </c>
      <c r="Y108" s="173">
        <v>49856</v>
      </c>
      <c r="Z108" s="173">
        <v>5822</v>
      </c>
      <c r="AA108" s="173">
        <v>12583</v>
      </c>
    </row>
    <row r="109" spans="1:27" s="177" customFormat="1" ht="15.75" x14ac:dyDescent="0.2">
      <c r="A109" s="205" t="s">
        <v>13</v>
      </c>
      <c r="B109" s="195"/>
      <c r="C109" s="196"/>
      <c r="D109" s="172"/>
      <c r="E109" s="172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</row>
    <row r="110" spans="1:27" s="177" customFormat="1" ht="44.25" customHeight="1" x14ac:dyDescent="0.2">
      <c r="A110" s="193" t="s">
        <v>558</v>
      </c>
      <c r="B110" s="195" t="s">
        <v>152</v>
      </c>
      <c r="C110" s="196">
        <v>1364</v>
      </c>
      <c r="D110" s="172">
        <v>10658</v>
      </c>
      <c r="E110" s="172">
        <v>16154</v>
      </c>
      <c r="F110" s="173">
        <v>8860</v>
      </c>
      <c r="G110" s="173">
        <v>8334</v>
      </c>
      <c r="H110" s="173">
        <v>432</v>
      </c>
      <c r="I110" s="173">
        <v>56</v>
      </c>
      <c r="J110" s="173">
        <v>5064</v>
      </c>
      <c r="K110" s="173">
        <v>2838</v>
      </c>
      <c r="L110" s="173">
        <v>2838</v>
      </c>
      <c r="M110" s="173"/>
      <c r="N110" s="173"/>
      <c r="O110" s="173"/>
      <c r="P110" s="173"/>
      <c r="Q110" s="173">
        <v>157</v>
      </c>
      <c r="R110" s="173">
        <v>130</v>
      </c>
      <c r="S110" s="173">
        <v>26</v>
      </c>
      <c r="T110" s="173">
        <v>3</v>
      </c>
      <c r="U110" s="173">
        <v>366</v>
      </c>
      <c r="V110" s="173"/>
      <c r="W110" s="173"/>
      <c r="X110" s="173">
        <v>10982</v>
      </c>
      <c r="Y110" s="173">
        <v>8125</v>
      </c>
      <c r="Z110" s="173">
        <v>987</v>
      </c>
      <c r="AA110" s="173">
        <v>1870</v>
      </c>
    </row>
    <row r="111" spans="1:27" s="177" customFormat="1" ht="50.25" customHeight="1" x14ac:dyDescent="0.2">
      <c r="A111" s="193" t="s">
        <v>573</v>
      </c>
      <c r="B111" s="170" t="s">
        <v>153</v>
      </c>
      <c r="C111" s="196">
        <v>1373</v>
      </c>
      <c r="D111" s="172">
        <v>70745</v>
      </c>
      <c r="E111" s="172">
        <v>13680</v>
      </c>
      <c r="F111" s="173">
        <v>80718</v>
      </c>
      <c r="G111" s="173">
        <v>61451</v>
      </c>
      <c r="H111" s="173">
        <v>24811</v>
      </c>
      <c r="I111" s="173">
        <v>13</v>
      </c>
      <c r="J111" s="173">
        <v>36030</v>
      </c>
      <c r="K111" s="173">
        <v>610</v>
      </c>
      <c r="L111" s="173">
        <v>610</v>
      </c>
      <c r="M111" s="173"/>
      <c r="N111" s="173"/>
      <c r="O111" s="173"/>
      <c r="P111" s="173"/>
      <c r="Q111" s="173">
        <v>15742</v>
      </c>
      <c r="R111" s="173">
        <v>14996</v>
      </c>
      <c r="S111" s="173">
        <v>746</v>
      </c>
      <c r="T111" s="173">
        <v>179</v>
      </c>
      <c r="U111" s="173">
        <v>3346</v>
      </c>
      <c r="V111" s="173"/>
      <c r="W111" s="173"/>
      <c r="X111" s="173">
        <v>11671</v>
      </c>
      <c r="Y111" s="173">
        <v>8662</v>
      </c>
      <c r="Z111" s="173">
        <v>1024</v>
      </c>
      <c r="AA111" s="173">
        <v>1985</v>
      </c>
    </row>
    <row r="112" spans="1:27" s="177" customFormat="1" ht="56.25" customHeight="1" x14ac:dyDescent="0.2">
      <c r="A112" s="207" t="s">
        <v>587</v>
      </c>
      <c r="B112" s="195" t="s">
        <v>154</v>
      </c>
      <c r="C112" s="196">
        <v>1382</v>
      </c>
      <c r="D112" s="172">
        <v>406675</v>
      </c>
      <c r="E112" s="172">
        <v>56490</v>
      </c>
      <c r="F112" s="173">
        <v>483486</v>
      </c>
      <c r="G112" s="173">
        <v>459346</v>
      </c>
      <c r="H112" s="173">
        <v>355006</v>
      </c>
      <c r="I112" s="173">
        <v>198500</v>
      </c>
      <c r="J112" s="173">
        <v>102639</v>
      </c>
      <c r="K112" s="173">
        <v>1701</v>
      </c>
      <c r="L112" s="173">
        <v>1701</v>
      </c>
      <c r="M112" s="173"/>
      <c r="N112" s="173"/>
      <c r="O112" s="173"/>
      <c r="P112" s="173"/>
      <c r="Q112" s="173">
        <v>17541</v>
      </c>
      <c r="R112" s="173">
        <v>16969</v>
      </c>
      <c r="S112" s="173">
        <v>572</v>
      </c>
      <c r="T112" s="173">
        <v>3958</v>
      </c>
      <c r="U112" s="173">
        <v>2641</v>
      </c>
      <c r="V112" s="173"/>
      <c r="W112" s="173"/>
      <c r="X112" s="173">
        <v>40073</v>
      </c>
      <c r="Y112" s="173">
        <v>29243</v>
      </c>
      <c r="Z112" s="173">
        <v>3743</v>
      </c>
      <c r="AA112" s="173">
        <v>7087</v>
      </c>
    </row>
    <row r="113" spans="1:27" s="208" customFormat="1" ht="15.75" x14ac:dyDescent="0.25">
      <c r="A113" s="203" t="s">
        <v>13</v>
      </c>
      <c r="B113" s="195"/>
      <c r="C113" s="196"/>
      <c r="D113" s="172"/>
      <c r="E113" s="172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</row>
    <row r="114" spans="1:27" s="208" customFormat="1" ht="56.25" customHeight="1" x14ac:dyDescent="0.2">
      <c r="A114" s="181" t="s">
        <v>588</v>
      </c>
      <c r="B114" s="195" t="s">
        <v>155</v>
      </c>
      <c r="C114" s="196">
        <v>1383</v>
      </c>
      <c r="D114" s="172">
        <v>366685</v>
      </c>
      <c r="E114" s="172">
        <v>49149</v>
      </c>
      <c r="F114" s="173">
        <v>449211</v>
      </c>
      <c r="G114" s="173">
        <v>426626</v>
      </c>
      <c r="H114" s="173">
        <v>339169</v>
      </c>
      <c r="I114" s="173">
        <v>198497</v>
      </c>
      <c r="J114" s="173">
        <v>85836</v>
      </c>
      <c r="K114" s="173">
        <v>1621</v>
      </c>
      <c r="L114" s="173">
        <v>1621</v>
      </c>
      <c r="M114" s="173"/>
      <c r="N114" s="173"/>
      <c r="O114" s="173"/>
      <c r="P114" s="173"/>
      <c r="Q114" s="173">
        <v>16651</v>
      </c>
      <c r="R114" s="173">
        <v>16125</v>
      </c>
      <c r="S114" s="173">
        <v>526</v>
      </c>
      <c r="T114" s="173">
        <v>3927</v>
      </c>
      <c r="U114" s="173">
        <v>2007</v>
      </c>
      <c r="V114" s="173"/>
      <c r="W114" s="173"/>
      <c r="X114" s="173">
        <v>35261</v>
      </c>
      <c r="Y114" s="173">
        <v>25623</v>
      </c>
      <c r="Z114" s="173">
        <v>3384</v>
      </c>
      <c r="AA114" s="173">
        <v>6254</v>
      </c>
    </row>
    <row r="115" spans="1:27" s="209" customFormat="1" ht="83.25" customHeight="1" x14ac:dyDescent="0.2">
      <c r="A115" s="181" t="s">
        <v>589</v>
      </c>
      <c r="B115" s="195" t="s">
        <v>156</v>
      </c>
      <c r="C115" s="196">
        <v>1388</v>
      </c>
      <c r="D115" s="172">
        <v>34596</v>
      </c>
      <c r="E115" s="172">
        <v>1090</v>
      </c>
      <c r="F115" s="173">
        <v>30423</v>
      </c>
      <c r="G115" s="173">
        <v>29385</v>
      </c>
      <c r="H115" s="173">
        <v>14932</v>
      </c>
      <c r="I115" s="173"/>
      <c r="J115" s="173">
        <v>14453</v>
      </c>
      <c r="K115" s="173"/>
      <c r="L115" s="173"/>
      <c r="M115" s="173"/>
      <c r="N115" s="173"/>
      <c r="O115" s="173"/>
      <c r="P115" s="173"/>
      <c r="Q115" s="173">
        <v>933</v>
      </c>
      <c r="R115" s="173">
        <v>910</v>
      </c>
      <c r="S115" s="173">
        <v>23</v>
      </c>
      <c r="T115" s="173">
        <v>29</v>
      </c>
      <c r="U115" s="173">
        <v>76</v>
      </c>
      <c r="V115" s="173"/>
      <c r="W115" s="173"/>
      <c r="X115" s="173">
        <v>762</v>
      </c>
      <c r="Y115" s="173">
        <v>608</v>
      </c>
      <c r="Z115" s="173">
        <v>22</v>
      </c>
      <c r="AA115" s="173">
        <v>132</v>
      </c>
    </row>
    <row r="116" spans="1:27" s="209" customFormat="1" ht="40.5" customHeight="1" x14ac:dyDescent="0.2">
      <c r="A116" s="181" t="s">
        <v>597</v>
      </c>
      <c r="B116" s="195" t="s">
        <v>157</v>
      </c>
      <c r="C116" s="196">
        <v>1395</v>
      </c>
      <c r="D116" s="172">
        <v>5394</v>
      </c>
      <c r="E116" s="172">
        <v>6251</v>
      </c>
      <c r="F116" s="173">
        <v>3852</v>
      </c>
      <c r="G116" s="173">
        <v>3335</v>
      </c>
      <c r="H116" s="173">
        <v>905</v>
      </c>
      <c r="I116" s="173">
        <v>3</v>
      </c>
      <c r="J116" s="173">
        <v>2350</v>
      </c>
      <c r="K116" s="173">
        <v>80</v>
      </c>
      <c r="L116" s="173">
        <v>80</v>
      </c>
      <c r="M116" s="173"/>
      <c r="N116" s="173"/>
      <c r="O116" s="173"/>
      <c r="P116" s="173"/>
      <c r="Q116" s="173">
        <v>-43</v>
      </c>
      <c r="R116" s="173">
        <v>-66</v>
      </c>
      <c r="S116" s="173">
        <v>23</v>
      </c>
      <c r="T116" s="173">
        <v>2</v>
      </c>
      <c r="U116" s="173">
        <v>558</v>
      </c>
      <c r="V116" s="173"/>
      <c r="W116" s="173"/>
      <c r="X116" s="173">
        <v>4050</v>
      </c>
      <c r="Y116" s="173">
        <v>3012</v>
      </c>
      <c r="Z116" s="173">
        <v>337</v>
      </c>
      <c r="AA116" s="173">
        <v>701</v>
      </c>
    </row>
    <row r="117" spans="1:27" ht="53.25" customHeight="1" x14ac:dyDescent="0.2">
      <c r="A117" s="185" t="s">
        <v>598</v>
      </c>
      <c r="B117" s="195" t="s">
        <v>158</v>
      </c>
      <c r="C117" s="196">
        <v>1400</v>
      </c>
      <c r="D117" s="172">
        <v>465074</v>
      </c>
      <c r="E117" s="172">
        <v>268700</v>
      </c>
      <c r="F117" s="173">
        <v>316564</v>
      </c>
      <c r="G117" s="173">
        <v>166670</v>
      </c>
      <c r="H117" s="173">
        <v>12479</v>
      </c>
      <c r="I117" s="173">
        <v>3621</v>
      </c>
      <c r="J117" s="173">
        <v>86653</v>
      </c>
      <c r="K117" s="173">
        <v>67492</v>
      </c>
      <c r="L117" s="173">
        <v>67492</v>
      </c>
      <c r="M117" s="173"/>
      <c r="N117" s="173">
        <v>45</v>
      </c>
      <c r="O117" s="173">
        <v>5</v>
      </c>
      <c r="P117" s="173">
        <v>1</v>
      </c>
      <c r="Q117" s="173">
        <v>47434</v>
      </c>
      <c r="R117" s="173">
        <v>44834</v>
      </c>
      <c r="S117" s="173">
        <v>2593</v>
      </c>
      <c r="T117" s="173">
        <v>18276</v>
      </c>
      <c r="U117" s="173">
        <v>84184</v>
      </c>
      <c r="V117" s="173">
        <v>370</v>
      </c>
      <c r="W117" s="173"/>
      <c r="X117" s="173">
        <v>190773</v>
      </c>
      <c r="Y117" s="173">
        <v>144498</v>
      </c>
      <c r="Z117" s="173">
        <v>15162</v>
      </c>
      <c r="AA117" s="173">
        <v>31113</v>
      </c>
    </row>
    <row r="118" spans="1:27" ht="54" customHeight="1" x14ac:dyDescent="0.2">
      <c r="A118" s="191" t="s">
        <v>606</v>
      </c>
      <c r="B118" s="195" t="s">
        <v>159</v>
      </c>
      <c r="C118" s="196">
        <v>1405</v>
      </c>
      <c r="D118" s="172">
        <v>469285</v>
      </c>
      <c r="E118" s="172">
        <v>383817</v>
      </c>
      <c r="F118" s="173">
        <v>351508</v>
      </c>
      <c r="G118" s="173">
        <v>288077</v>
      </c>
      <c r="H118" s="173">
        <v>17164</v>
      </c>
      <c r="I118" s="173">
        <v>2256</v>
      </c>
      <c r="J118" s="173">
        <v>140498</v>
      </c>
      <c r="K118" s="173">
        <v>130413</v>
      </c>
      <c r="L118" s="173">
        <v>130413</v>
      </c>
      <c r="M118" s="173"/>
      <c r="N118" s="173">
        <v>2</v>
      </c>
      <c r="O118" s="173">
        <v>2</v>
      </c>
      <c r="P118" s="173"/>
      <c r="Q118" s="173">
        <v>10639</v>
      </c>
      <c r="R118" s="173">
        <v>9183</v>
      </c>
      <c r="S118" s="173">
        <v>1455</v>
      </c>
      <c r="T118" s="173">
        <v>3174</v>
      </c>
      <c r="U118" s="173">
        <v>49618</v>
      </c>
      <c r="V118" s="173">
        <v>25</v>
      </c>
      <c r="W118" s="173"/>
      <c r="X118" s="173">
        <v>270202</v>
      </c>
      <c r="Y118" s="173">
        <v>199619</v>
      </c>
      <c r="Z118" s="173">
        <v>22629</v>
      </c>
      <c r="AA118" s="173">
        <v>47954</v>
      </c>
    </row>
    <row r="119" spans="1:27" ht="77.25" customHeight="1" x14ac:dyDescent="0.2">
      <c r="A119" s="185" t="s">
        <v>621</v>
      </c>
      <c r="B119" s="195" t="s">
        <v>160</v>
      </c>
      <c r="C119" s="196">
        <v>1430</v>
      </c>
      <c r="D119" s="172">
        <v>180419</v>
      </c>
      <c r="E119" s="172">
        <v>110326</v>
      </c>
      <c r="F119" s="173">
        <v>144718</v>
      </c>
      <c r="G119" s="173">
        <v>105301</v>
      </c>
      <c r="H119" s="173">
        <v>6655</v>
      </c>
      <c r="I119" s="173">
        <v>669</v>
      </c>
      <c r="J119" s="173">
        <v>53468</v>
      </c>
      <c r="K119" s="173">
        <v>45197</v>
      </c>
      <c r="L119" s="173">
        <v>44954</v>
      </c>
      <c r="M119" s="173"/>
      <c r="N119" s="173">
        <v>-19</v>
      </c>
      <c r="O119" s="173"/>
      <c r="P119" s="173"/>
      <c r="Q119" s="173">
        <v>6303</v>
      </c>
      <c r="R119" s="173">
        <v>4989</v>
      </c>
      <c r="S119" s="173">
        <v>1314</v>
      </c>
      <c r="T119" s="173">
        <v>771</v>
      </c>
      <c r="U119" s="173">
        <v>32343</v>
      </c>
      <c r="V119" s="173">
        <v>75</v>
      </c>
      <c r="W119" s="173"/>
      <c r="X119" s="173">
        <v>78923</v>
      </c>
      <c r="Y119" s="173">
        <v>58969</v>
      </c>
      <c r="Z119" s="173">
        <v>6716</v>
      </c>
      <c r="AA119" s="173">
        <v>13238</v>
      </c>
    </row>
    <row r="120" spans="1:27" ht="17.25" customHeight="1" x14ac:dyDescent="0.2">
      <c r="A120" s="199" t="s">
        <v>15</v>
      </c>
      <c r="B120" s="195"/>
      <c r="C120" s="196"/>
      <c r="D120" s="172"/>
      <c r="E120" s="172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  <c r="AA120" s="173"/>
    </row>
    <row r="121" spans="1:27" ht="36.75" customHeight="1" x14ac:dyDescent="0.2">
      <c r="A121" s="201" t="s">
        <v>183</v>
      </c>
      <c r="B121" s="195" t="s">
        <v>182</v>
      </c>
      <c r="C121" s="196">
        <v>1433</v>
      </c>
      <c r="D121" s="172">
        <v>977</v>
      </c>
      <c r="E121" s="172">
        <v>1044</v>
      </c>
      <c r="F121" s="173">
        <v>1887</v>
      </c>
      <c r="G121" s="173">
        <v>158</v>
      </c>
      <c r="H121" s="173">
        <v>30</v>
      </c>
      <c r="I121" s="173">
        <v>5</v>
      </c>
      <c r="J121" s="173">
        <v>101</v>
      </c>
      <c r="K121" s="173">
        <v>27</v>
      </c>
      <c r="L121" s="173">
        <v>27</v>
      </c>
      <c r="M121" s="173"/>
      <c r="N121" s="173"/>
      <c r="O121" s="173"/>
      <c r="P121" s="173"/>
      <c r="Q121" s="173">
        <v>160</v>
      </c>
      <c r="R121" s="173">
        <v>1</v>
      </c>
      <c r="S121" s="173">
        <v>159</v>
      </c>
      <c r="T121" s="173"/>
      <c r="U121" s="173">
        <v>1569</v>
      </c>
      <c r="V121" s="173"/>
      <c r="W121" s="173"/>
      <c r="X121" s="173">
        <v>375</v>
      </c>
      <c r="Y121" s="173">
        <v>298</v>
      </c>
      <c r="Z121" s="173">
        <v>18</v>
      </c>
      <c r="AA121" s="173">
        <v>59</v>
      </c>
    </row>
    <row r="122" spans="1:27" ht="75" customHeight="1" x14ac:dyDescent="0.2">
      <c r="A122" s="185" t="s">
        <v>649</v>
      </c>
      <c r="B122" s="195" t="s">
        <v>161</v>
      </c>
      <c r="C122" s="196">
        <v>1460</v>
      </c>
      <c r="D122" s="172">
        <v>784785</v>
      </c>
      <c r="E122" s="172">
        <v>791688</v>
      </c>
      <c r="F122" s="173">
        <v>611901</v>
      </c>
      <c r="G122" s="173">
        <v>589784</v>
      </c>
      <c r="H122" s="173">
        <v>1279</v>
      </c>
      <c r="I122" s="173">
        <v>52</v>
      </c>
      <c r="J122" s="173">
        <v>582770</v>
      </c>
      <c r="K122" s="173">
        <v>5661</v>
      </c>
      <c r="L122" s="173">
        <v>5661</v>
      </c>
      <c r="M122" s="173"/>
      <c r="N122" s="173">
        <v>74</v>
      </c>
      <c r="O122" s="173"/>
      <c r="P122" s="173"/>
      <c r="Q122" s="173">
        <v>20099</v>
      </c>
      <c r="R122" s="173">
        <v>18364</v>
      </c>
      <c r="S122" s="173">
        <v>1735</v>
      </c>
      <c r="T122" s="173">
        <v>2013</v>
      </c>
      <c r="U122" s="173">
        <v>5</v>
      </c>
      <c r="V122" s="173"/>
      <c r="W122" s="173"/>
      <c r="X122" s="173">
        <v>538143</v>
      </c>
      <c r="Y122" s="173">
        <v>384595</v>
      </c>
      <c r="Z122" s="173">
        <v>54128</v>
      </c>
      <c r="AA122" s="173">
        <v>99420</v>
      </c>
    </row>
    <row r="123" spans="1:27" ht="41.25" customHeight="1" x14ac:dyDescent="0.2">
      <c r="A123" s="185" t="s">
        <v>657</v>
      </c>
      <c r="B123" s="195" t="s">
        <v>162</v>
      </c>
      <c r="C123" s="196">
        <v>1465</v>
      </c>
      <c r="D123" s="172">
        <v>444470</v>
      </c>
      <c r="E123" s="172">
        <v>858519</v>
      </c>
      <c r="F123" s="173">
        <v>336195</v>
      </c>
      <c r="G123" s="173">
        <v>265432</v>
      </c>
      <c r="H123" s="173">
        <v>5152</v>
      </c>
      <c r="I123" s="173">
        <v>1057</v>
      </c>
      <c r="J123" s="173">
        <v>255106</v>
      </c>
      <c r="K123" s="173">
        <v>5168</v>
      </c>
      <c r="L123" s="173">
        <v>5168</v>
      </c>
      <c r="M123" s="173"/>
      <c r="N123" s="173">
        <v>4</v>
      </c>
      <c r="O123" s="173"/>
      <c r="P123" s="173">
        <v>2</v>
      </c>
      <c r="Q123" s="173">
        <v>47642</v>
      </c>
      <c r="R123" s="173">
        <v>46257</v>
      </c>
      <c r="S123" s="173">
        <v>1384</v>
      </c>
      <c r="T123" s="173">
        <v>18525</v>
      </c>
      <c r="U123" s="173">
        <v>4596</v>
      </c>
      <c r="V123" s="173">
        <v>123</v>
      </c>
      <c r="W123" s="173"/>
      <c r="X123" s="173">
        <v>651165</v>
      </c>
      <c r="Y123" s="173">
        <v>486730</v>
      </c>
      <c r="Z123" s="173">
        <v>59027</v>
      </c>
      <c r="AA123" s="173">
        <v>105408</v>
      </c>
    </row>
    <row r="124" spans="1:27" ht="54" customHeight="1" x14ac:dyDescent="0.2">
      <c r="A124" s="185" t="s">
        <v>667</v>
      </c>
      <c r="B124" s="195" t="s">
        <v>163</v>
      </c>
      <c r="C124" s="196">
        <v>1470</v>
      </c>
      <c r="D124" s="172">
        <v>536696</v>
      </c>
      <c r="E124" s="172">
        <v>998145</v>
      </c>
      <c r="F124" s="173">
        <v>418348</v>
      </c>
      <c r="G124" s="173">
        <v>357887</v>
      </c>
      <c r="H124" s="173">
        <v>22056</v>
      </c>
      <c r="I124" s="173">
        <v>3341</v>
      </c>
      <c r="J124" s="173">
        <v>323786</v>
      </c>
      <c r="K124" s="173">
        <v>12032</v>
      </c>
      <c r="L124" s="173">
        <v>12032</v>
      </c>
      <c r="M124" s="173"/>
      <c r="N124" s="173">
        <v>12</v>
      </c>
      <c r="O124" s="173"/>
      <c r="P124" s="173">
        <v>1</v>
      </c>
      <c r="Q124" s="173">
        <v>33294</v>
      </c>
      <c r="R124" s="173">
        <v>31892</v>
      </c>
      <c r="S124" s="173">
        <v>1402</v>
      </c>
      <c r="T124" s="173">
        <v>6897</v>
      </c>
      <c r="U124" s="173">
        <v>20270</v>
      </c>
      <c r="V124" s="173">
        <v>42</v>
      </c>
      <c r="W124" s="173"/>
      <c r="X124" s="173">
        <v>707315</v>
      </c>
      <c r="Y124" s="173">
        <v>518705</v>
      </c>
      <c r="Z124" s="173">
        <v>66988</v>
      </c>
      <c r="AA124" s="173">
        <v>121622</v>
      </c>
    </row>
    <row r="125" spans="1:27" ht="73.5" customHeight="1" x14ac:dyDescent="0.2">
      <c r="A125" s="185" t="s">
        <v>695</v>
      </c>
      <c r="B125" s="195" t="s">
        <v>164</v>
      </c>
      <c r="C125" s="196">
        <v>1490</v>
      </c>
      <c r="D125" s="172">
        <v>123236</v>
      </c>
      <c r="E125" s="172">
        <v>238643</v>
      </c>
      <c r="F125" s="173">
        <v>90686</v>
      </c>
      <c r="G125" s="173">
        <v>70138</v>
      </c>
      <c r="H125" s="173">
        <v>746</v>
      </c>
      <c r="I125" s="173">
        <v>112</v>
      </c>
      <c r="J125" s="173">
        <v>66833</v>
      </c>
      <c r="K125" s="173">
        <v>2559</v>
      </c>
      <c r="L125" s="173">
        <v>2559</v>
      </c>
      <c r="M125" s="173"/>
      <c r="N125" s="173"/>
      <c r="O125" s="173"/>
      <c r="P125" s="173"/>
      <c r="Q125" s="173">
        <v>13197</v>
      </c>
      <c r="R125" s="173">
        <v>12219</v>
      </c>
      <c r="S125" s="173">
        <v>359</v>
      </c>
      <c r="T125" s="173">
        <v>2376</v>
      </c>
      <c r="U125" s="173">
        <v>4975</v>
      </c>
      <c r="V125" s="173">
        <v>55</v>
      </c>
      <c r="W125" s="173"/>
      <c r="X125" s="173">
        <v>170568</v>
      </c>
      <c r="Y125" s="173">
        <v>127131</v>
      </c>
      <c r="Z125" s="173">
        <v>15326</v>
      </c>
      <c r="AA125" s="173">
        <v>28111</v>
      </c>
    </row>
    <row r="126" spans="1:27" ht="40.5" customHeight="1" x14ac:dyDescent="0.2">
      <c r="A126" s="181" t="s">
        <v>165</v>
      </c>
      <c r="B126" s="195" t="s">
        <v>166</v>
      </c>
      <c r="C126" s="196">
        <v>1496</v>
      </c>
      <c r="D126" s="172">
        <v>38851</v>
      </c>
      <c r="E126" s="172">
        <v>57550</v>
      </c>
      <c r="F126" s="173">
        <v>30640</v>
      </c>
      <c r="G126" s="173">
        <v>16954</v>
      </c>
      <c r="H126" s="173">
        <v>11</v>
      </c>
      <c r="I126" s="173">
        <v>2</v>
      </c>
      <c r="J126" s="173">
        <v>15458</v>
      </c>
      <c r="K126" s="173">
        <v>1485</v>
      </c>
      <c r="L126" s="173">
        <v>1485</v>
      </c>
      <c r="M126" s="173"/>
      <c r="N126" s="173"/>
      <c r="O126" s="173"/>
      <c r="P126" s="173"/>
      <c r="Q126" s="173">
        <v>8547</v>
      </c>
      <c r="R126" s="173">
        <v>8473</v>
      </c>
      <c r="S126" s="173">
        <v>74</v>
      </c>
      <c r="T126" s="173">
        <v>1415</v>
      </c>
      <c r="U126" s="173">
        <v>3724</v>
      </c>
      <c r="V126" s="173">
        <v>49</v>
      </c>
      <c r="W126" s="173"/>
      <c r="X126" s="173">
        <v>42919</v>
      </c>
      <c r="Y126" s="173">
        <v>32537</v>
      </c>
      <c r="Z126" s="173">
        <v>3612</v>
      </c>
      <c r="AA126" s="173">
        <v>6770</v>
      </c>
    </row>
    <row r="127" spans="1:27" ht="40.5" customHeight="1" x14ac:dyDescent="0.2">
      <c r="A127" s="185" t="s">
        <v>703</v>
      </c>
      <c r="B127" s="195" t="s">
        <v>167</v>
      </c>
      <c r="C127" s="196">
        <v>1497</v>
      </c>
      <c r="D127" s="172">
        <v>57383</v>
      </c>
      <c r="E127" s="172">
        <v>97795</v>
      </c>
      <c r="F127" s="173">
        <v>41804</v>
      </c>
      <c r="G127" s="173">
        <v>27664</v>
      </c>
      <c r="H127" s="173">
        <v>3410</v>
      </c>
      <c r="I127" s="173">
        <v>604</v>
      </c>
      <c r="J127" s="173">
        <v>21591</v>
      </c>
      <c r="K127" s="173">
        <v>2657</v>
      </c>
      <c r="L127" s="173">
        <v>2657</v>
      </c>
      <c r="M127" s="173"/>
      <c r="N127" s="173">
        <v>6</v>
      </c>
      <c r="O127" s="173"/>
      <c r="P127" s="173"/>
      <c r="Q127" s="173">
        <v>1284</v>
      </c>
      <c r="R127" s="173">
        <v>1009</v>
      </c>
      <c r="S127" s="173">
        <v>275</v>
      </c>
      <c r="T127" s="173">
        <v>740</v>
      </c>
      <c r="U127" s="173">
        <v>12116</v>
      </c>
      <c r="V127" s="173">
        <v>318</v>
      </c>
      <c r="W127" s="173"/>
      <c r="X127" s="173">
        <v>54974</v>
      </c>
      <c r="Y127" s="173">
        <v>41550</v>
      </c>
      <c r="Z127" s="173">
        <v>3849</v>
      </c>
      <c r="AA127" s="173">
        <v>9575</v>
      </c>
    </row>
    <row r="128" spans="1:27" ht="18" customHeight="1" x14ac:dyDescent="0.2">
      <c r="A128" s="205" t="s">
        <v>704</v>
      </c>
      <c r="B128" s="195"/>
      <c r="C128" s="196"/>
      <c r="D128" s="172"/>
      <c r="E128" s="172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</row>
    <row r="129" spans="1:27" ht="20.25" customHeight="1" x14ac:dyDescent="0.2">
      <c r="A129" s="193" t="s">
        <v>705</v>
      </c>
      <c r="B129" s="195" t="s">
        <v>706</v>
      </c>
      <c r="C129" s="196">
        <v>1498</v>
      </c>
      <c r="D129" s="172">
        <v>21719</v>
      </c>
      <c r="E129" s="172">
        <v>31841</v>
      </c>
      <c r="F129" s="173">
        <v>15907</v>
      </c>
      <c r="G129" s="173">
        <v>13410</v>
      </c>
      <c r="H129" s="173">
        <v>3108</v>
      </c>
      <c r="I129" s="173">
        <v>590</v>
      </c>
      <c r="J129" s="173">
        <v>10197</v>
      </c>
      <c r="K129" s="173">
        <v>99</v>
      </c>
      <c r="L129" s="173">
        <v>99</v>
      </c>
      <c r="M129" s="173"/>
      <c r="N129" s="173">
        <v>6</v>
      </c>
      <c r="O129" s="173"/>
      <c r="P129" s="173"/>
      <c r="Q129" s="173">
        <v>982</v>
      </c>
      <c r="R129" s="173">
        <v>827</v>
      </c>
      <c r="S129" s="173">
        <v>155</v>
      </c>
      <c r="T129" s="173">
        <v>554</v>
      </c>
      <c r="U129" s="173">
        <v>961</v>
      </c>
      <c r="V129" s="173"/>
      <c r="W129" s="173"/>
      <c r="X129" s="173">
        <v>22777</v>
      </c>
      <c r="Y129" s="173">
        <v>17034</v>
      </c>
      <c r="Z129" s="173">
        <v>1961</v>
      </c>
      <c r="AA129" s="173">
        <v>3782</v>
      </c>
    </row>
    <row r="130" spans="1:27" ht="51" customHeight="1" x14ac:dyDescent="0.2">
      <c r="A130" s="181" t="s">
        <v>707</v>
      </c>
      <c r="B130" s="195" t="s">
        <v>168</v>
      </c>
      <c r="C130" s="196">
        <v>1502</v>
      </c>
      <c r="D130" s="172">
        <v>10665</v>
      </c>
      <c r="E130" s="172">
        <v>16413</v>
      </c>
      <c r="F130" s="173">
        <v>8670</v>
      </c>
      <c r="G130" s="173">
        <v>5640</v>
      </c>
      <c r="H130" s="173">
        <v>298</v>
      </c>
      <c r="I130" s="173">
        <v>14</v>
      </c>
      <c r="J130" s="173">
        <v>4219</v>
      </c>
      <c r="K130" s="173">
        <v>1123</v>
      </c>
      <c r="L130" s="173">
        <v>1123</v>
      </c>
      <c r="M130" s="173"/>
      <c r="N130" s="173"/>
      <c r="O130" s="173"/>
      <c r="P130" s="173"/>
      <c r="Q130" s="173">
        <v>33</v>
      </c>
      <c r="R130" s="173">
        <v>13</v>
      </c>
      <c r="S130" s="173">
        <v>20</v>
      </c>
      <c r="T130" s="173">
        <v>86</v>
      </c>
      <c r="U130" s="173">
        <v>2911</v>
      </c>
      <c r="V130" s="173">
        <v>82</v>
      </c>
      <c r="W130" s="173"/>
      <c r="X130" s="173">
        <v>8028</v>
      </c>
      <c r="Y130" s="173">
        <v>6159</v>
      </c>
      <c r="Z130" s="173">
        <v>425</v>
      </c>
      <c r="AA130" s="173">
        <v>1444</v>
      </c>
    </row>
    <row r="131" spans="1:27" ht="57" customHeight="1" x14ac:dyDescent="0.2">
      <c r="A131" s="210" t="s">
        <v>708</v>
      </c>
      <c r="B131" s="170" t="s">
        <v>709</v>
      </c>
      <c r="C131" s="196">
        <v>1506</v>
      </c>
      <c r="D131" s="172"/>
      <c r="E131" s="172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>
        <v>-6</v>
      </c>
      <c r="Y131" s="173">
        <v>-6</v>
      </c>
      <c r="Z131" s="173"/>
      <c r="AA131" s="173"/>
    </row>
    <row r="132" spans="1:27" ht="41.45" customHeight="1" x14ac:dyDescent="0.2">
      <c r="A132" s="210" t="s">
        <v>28</v>
      </c>
      <c r="B132" s="195"/>
      <c r="C132" s="196">
        <v>1512</v>
      </c>
      <c r="D132" s="172">
        <v>8011</v>
      </c>
      <c r="E132" s="172">
        <v>16184</v>
      </c>
      <c r="F132" s="173">
        <v>16014</v>
      </c>
      <c r="G132" s="173">
        <v>14849</v>
      </c>
      <c r="H132" s="173">
        <v>11</v>
      </c>
      <c r="I132" s="173">
        <v>1</v>
      </c>
      <c r="J132" s="173">
        <v>14577</v>
      </c>
      <c r="K132" s="173">
        <v>257</v>
      </c>
      <c r="L132" s="173">
        <v>257</v>
      </c>
      <c r="M132" s="173"/>
      <c r="N132" s="173">
        <v>4</v>
      </c>
      <c r="O132" s="173"/>
      <c r="P132" s="173"/>
      <c r="Q132" s="173">
        <v>386</v>
      </c>
      <c r="R132" s="173">
        <v>311</v>
      </c>
      <c r="S132" s="173">
        <v>75</v>
      </c>
      <c r="T132" s="173">
        <v>336</v>
      </c>
      <c r="U132" s="173">
        <v>443</v>
      </c>
      <c r="V132" s="173"/>
      <c r="W132" s="173"/>
      <c r="X132" s="173">
        <v>7701</v>
      </c>
      <c r="Y132" s="173">
        <v>6066</v>
      </c>
      <c r="Z132" s="173">
        <v>329</v>
      </c>
      <c r="AA132" s="173">
        <v>1306</v>
      </c>
    </row>
    <row r="133" spans="1:27" ht="74.099999999999994" customHeight="1" x14ac:dyDescent="0.2">
      <c r="A133" s="210" t="s">
        <v>169</v>
      </c>
      <c r="B133" s="195"/>
      <c r="C133" s="196">
        <v>1513</v>
      </c>
      <c r="D133" s="172">
        <v>-791523</v>
      </c>
      <c r="E133" s="172"/>
      <c r="F133" s="173">
        <v>-426043</v>
      </c>
      <c r="G133" s="173">
        <v>-553684</v>
      </c>
      <c r="H133" s="173"/>
      <c r="I133" s="173"/>
      <c r="J133" s="173">
        <v>-554806</v>
      </c>
      <c r="K133" s="173"/>
      <c r="L133" s="173"/>
      <c r="M133" s="173"/>
      <c r="N133" s="173">
        <v>202</v>
      </c>
      <c r="O133" s="173"/>
      <c r="P133" s="173">
        <v>920</v>
      </c>
      <c r="Q133" s="173">
        <v>80564</v>
      </c>
      <c r="R133" s="173"/>
      <c r="S133" s="173">
        <v>80564</v>
      </c>
      <c r="T133" s="173">
        <v>47022</v>
      </c>
      <c r="U133" s="173">
        <v>55</v>
      </c>
      <c r="V133" s="173">
        <v>4</v>
      </c>
      <c r="W133" s="173"/>
      <c r="X133" s="173">
        <v>-48</v>
      </c>
      <c r="Y133" s="173">
        <v>-43</v>
      </c>
      <c r="Z133" s="173"/>
      <c r="AA133" s="173">
        <v>-5</v>
      </c>
    </row>
    <row r="134" spans="1:27" ht="217.5" customHeight="1" x14ac:dyDescent="0.25">
      <c r="A134" s="211" t="s">
        <v>714</v>
      </c>
      <c r="B134" s="211"/>
      <c r="C134" s="211"/>
      <c r="D134" s="211"/>
      <c r="E134" s="211"/>
      <c r="F134" s="211"/>
      <c r="G134" s="211"/>
      <c r="H134" s="211"/>
      <c r="I134" s="211"/>
      <c r="J134" s="211"/>
      <c r="K134" s="139"/>
      <c r="L134" s="139"/>
    </row>
    <row r="135" spans="1:27" s="213" customFormat="1" ht="24" customHeight="1" x14ac:dyDescent="0.25">
      <c r="A135" s="139" t="s">
        <v>715</v>
      </c>
      <c r="B135" s="212"/>
      <c r="C135" s="212"/>
      <c r="L135" s="214" t="s">
        <v>173</v>
      </c>
      <c r="M135" s="215"/>
      <c r="N135" s="215"/>
      <c r="O135" s="215"/>
      <c r="P135" s="216" t="s">
        <v>721</v>
      </c>
      <c r="Q135" s="216"/>
      <c r="R135" s="216"/>
      <c r="S135" s="216"/>
      <c r="T135" s="216"/>
      <c r="U135" s="216"/>
      <c r="V135" s="216"/>
    </row>
    <row r="136" spans="1:27" s="213" customFormat="1" ht="21.75" customHeight="1" x14ac:dyDescent="0.25">
      <c r="A136" s="139"/>
      <c r="B136" s="212"/>
      <c r="C136" s="212"/>
      <c r="M136" s="212"/>
      <c r="N136" s="212"/>
      <c r="O136" s="212"/>
      <c r="P136" s="217" t="s">
        <v>174</v>
      </c>
      <c r="Q136" s="218"/>
      <c r="R136" s="218"/>
      <c r="S136" s="218"/>
      <c r="T136" s="218"/>
      <c r="U136" s="218"/>
      <c r="V136" s="218"/>
    </row>
    <row r="137" spans="1:27" s="213" customFormat="1" ht="20.25" customHeight="1" x14ac:dyDescent="0.25">
      <c r="A137" s="216" t="s">
        <v>720</v>
      </c>
      <c r="B137" s="219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</row>
    <row r="138" spans="1:27" ht="15.6" customHeight="1" x14ac:dyDescent="0.25">
      <c r="A138" s="220" t="s">
        <v>172</v>
      </c>
      <c r="B138" s="221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</row>
    <row r="139" spans="1:27" ht="19.5" customHeight="1" x14ac:dyDescent="0.2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</row>
    <row r="140" spans="1:27" ht="9" customHeight="1" x14ac:dyDescent="0.2">
      <c r="A140" s="138"/>
    </row>
    <row r="298" ht="15" x14ac:dyDescent="0.2"/>
    <row r="299" ht="15" x14ac:dyDescent="0.2"/>
    <row r="300" ht="15" x14ac:dyDescent="0.2"/>
    <row r="301" ht="15" x14ac:dyDescent="0.2"/>
    <row r="302" ht="15" x14ac:dyDescent="0.2"/>
    <row r="303" ht="15" x14ac:dyDescent="0.2"/>
    <row r="304" ht="15" x14ac:dyDescent="0.2"/>
    <row r="309" ht="15" x14ac:dyDescent="0.2"/>
    <row r="310" ht="15" x14ac:dyDescent="0.2"/>
    <row r="311" ht="15" x14ac:dyDescent="0.2"/>
    <row r="312" ht="15" x14ac:dyDescent="0.2"/>
    <row r="313" ht="15" x14ac:dyDescent="0.2"/>
    <row r="314" ht="15" x14ac:dyDescent="0.2"/>
    <row r="315" ht="15" x14ac:dyDescent="0.2"/>
    <row r="316" ht="15" x14ac:dyDescent="0.2"/>
    <row r="317" ht="15" x14ac:dyDescent="0.2"/>
    <row r="318" ht="15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5" x14ac:dyDescent="0.2"/>
    <row r="330" ht="15" x14ac:dyDescent="0.2"/>
    <row r="331" ht="15" x14ac:dyDescent="0.2"/>
    <row r="332" ht="15" x14ac:dyDescent="0.2"/>
    <row r="333" ht="15" x14ac:dyDescent="0.2"/>
    <row r="334" ht="15" x14ac:dyDescent="0.2"/>
    <row r="335" ht="15" x14ac:dyDescent="0.2"/>
    <row r="336" ht="15" x14ac:dyDescent="0.2"/>
    <row r="337" ht="15" x14ac:dyDescent="0.2"/>
    <row r="338" ht="15" x14ac:dyDescent="0.2"/>
    <row r="339" ht="15" x14ac:dyDescent="0.2"/>
    <row r="340" ht="15" x14ac:dyDescent="0.2"/>
    <row r="341" ht="15" x14ac:dyDescent="0.2"/>
    <row r="342" ht="15" x14ac:dyDescent="0.2"/>
    <row r="343" ht="15" x14ac:dyDescent="0.2"/>
    <row r="344" ht="15" x14ac:dyDescent="0.2"/>
    <row r="345" ht="15" x14ac:dyDescent="0.2"/>
    <row r="346" ht="15" x14ac:dyDescent="0.2"/>
    <row r="347" ht="15" x14ac:dyDescent="0.2"/>
    <row r="348" ht="15" x14ac:dyDescent="0.2"/>
    <row r="349" ht="15" x14ac:dyDescent="0.2"/>
    <row r="350" ht="15" x14ac:dyDescent="0.2"/>
    <row r="351" ht="15" x14ac:dyDescent="0.2"/>
    <row r="352" ht="15" x14ac:dyDescent="0.2"/>
    <row r="353" ht="15" x14ac:dyDescent="0.2"/>
    <row r="354" ht="15" x14ac:dyDescent="0.2"/>
    <row r="355" ht="15" x14ac:dyDescent="0.2"/>
    <row r="356" ht="15" x14ac:dyDescent="0.2"/>
    <row r="357" ht="15" x14ac:dyDescent="0.2"/>
    <row r="358" ht="15" x14ac:dyDescent="0.2"/>
    <row r="359" ht="15" x14ac:dyDescent="0.2"/>
    <row r="360" ht="15" x14ac:dyDescent="0.2"/>
    <row r="361" ht="15" x14ac:dyDescent="0.2"/>
    <row r="362" ht="15" x14ac:dyDescent="0.2"/>
    <row r="363" ht="15" x14ac:dyDescent="0.2"/>
    <row r="364" ht="15" x14ac:dyDescent="0.2"/>
    <row r="365" ht="15" x14ac:dyDescent="0.2"/>
    <row r="366" ht="15" x14ac:dyDescent="0.2"/>
    <row r="367" ht="15" x14ac:dyDescent="0.2"/>
    <row r="368" ht="15" x14ac:dyDescent="0.2"/>
    <row r="369" ht="15" x14ac:dyDescent="0.2"/>
    <row r="370" ht="15" x14ac:dyDescent="0.2"/>
    <row r="371" ht="15" x14ac:dyDescent="0.2"/>
    <row r="372" ht="15" x14ac:dyDescent="0.2"/>
    <row r="373" ht="15" x14ac:dyDescent="0.2"/>
    <row r="374" ht="15" x14ac:dyDescent="0.2"/>
    <row r="375" ht="15" x14ac:dyDescent="0.2"/>
    <row r="376" ht="15" x14ac:dyDescent="0.2"/>
    <row r="377" ht="15" x14ac:dyDescent="0.2"/>
    <row r="378" ht="15" x14ac:dyDescent="0.2"/>
    <row r="379" ht="15" x14ac:dyDescent="0.2"/>
    <row r="380" ht="15" x14ac:dyDescent="0.2"/>
    <row r="381" ht="15" x14ac:dyDescent="0.2"/>
    <row r="382" ht="15" x14ac:dyDescent="0.2"/>
    <row r="383" ht="15" x14ac:dyDescent="0.2"/>
    <row r="384" ht="15" x14ac:dyDescent="0.2"/>
    <row r="385" ht="15" x14ac:dyDescent="0.2"/>
  </sheetData>
  <mergeCells count="39">
    <mergeCell ref="A137:B137"/>
    <mergeCell ref="A138:B138"/>
    <mergeCell ref="A139:J139"/>
    <mergeCell ref="V6:V7"/>
    <mergeCell ref="W6:W7"/>
    <mergeCell ref="A134:J134"/>
    <mergeCell ref="L135:O135"/>
    <mergeCell ref="P135:V135"/>
    <mergeCell ref="P136:V136"/>
    <mergeCell ref="AA5:AA7"/>
    <mergeCell ref="H6:I6"/>
    <mergeCell ref="J6:J7"/>
    <mergeCell ref="K6:L6"/>
    <mergeCell ref="M6:M7"/>
    <mergeCell ref="N6:N7"/>
    <mergeCell ref="O6:O7"/>
    <mergeCell ref="P6:P7"/>
    <mergeCell ref="R6:R7"/>
    <mergeCell ref="S6:S7"/>
    <mergeCell ref="Y4:AA4"/>
    <mergeCell ref="G5:G7"/>
    <mergeCell ref="H5:P5"/>
    <mergeCell ref="Q5:Q7"/>
    <mergeCell ref="R5:S5"/>
    <mergeCell ref="T5:T7"/>
    <mergeCell ref="U5:U7"/>
    <mergeCell ref="V5:W5"/>
    <mergeCell ref="Y5:Y7"/>
    <mergeCell ref="Z5:Z7"/>
    <mergeCell ref="A2:U2"/>
    <mergeCell ref="A3:AA3"/>
    <mergeCell ref="A4:A7"/>
    <mergeCell ref="B4:B7"/>
    <mergeCell ref="C4:C7"/>
    <mergeCell ref="D4:D7"/>
    <mergeCell ref="E4:E7"/>
    <mergeCell ref="F4:F7"/>
    <mergeCell ref="G4:W4"/>
    <mergeCell ref="X4:X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7185</vt:i4>
      </vt:variant>
    </vt:vector>
  </HeadingPairs>
  <TitlesOfParts>
    <vt:vector size="7188" baseType="lpstr">
      <vt:lpstr>Титульный лист</vt:lpstr>
      <vt:lpstr>Раздел 1</vt:lpstr>
      <vt:lpstr>Лист1</vt:lpstr>
      <vt:lpstr>_EDIZM_1</vt:lpstr>
      <vt:lpstr>_IN</vt:lpstr>
      <vt:lpstr>_NC</vt:lpstr>
      <vt:lpstr>_NN</vt:lpstr>
      <vt:lpstr>_PM</vt:lpstr>
      <vt:lpstr>_PY</vt:lpstr>
      <vt:lpstr>_R1010_1</vt:lpstr>
      <vt:lpstr>_R1010_10</vt:lpstr>
      <vt:lpstr>_R1010_11</vt:lpstr>
      <vt:lpstr>_R1010_12</vt:lpstr>
      <vt:lpstr>_R1010_13</vt:lpstr>
      <vt:lpstr>_R1010_14</vt:lpstr>
      <vt:lpstr>_R1010_15</vt:lpstr>
      <vt:lpstr>_R1010_16</vt:lpstr>
      <vt:lpstr>_R1010_17</vt:lpstr>
      <vt:lpstr>_R1010_18</vt:lpstr>
      <vt:lpstr>_R1010_19</vt:lpstr>
      <vt:lpstr>_R1010_2</vt:lpstr>
      <vt:lpstr>_R1010_20</vt:lpstr>
      <vt:lpstr>_R1010_21</vt:lpstr>
      <vt:lpstr>_R1010_22</vt:lpstr>
      <vt:lpstr>_R1010_23</vt:lpstr>
      <vt:lpstr>_R1010_24</vt:lpstr>
      <vt:lpstr>_R1010_3</vt:lpstr>
      <vt:lpstr>_R1010_4</vt:lpstr>
      <vt:lpstr>_R1010_5</vt:lpstr>
      <vt:lpstr>_R1010_6</vt:lpstr>
      <vt:lpstr>_R1010_7</vt:lpstr>
      <vt:lpstr>_R1010_8</vt:lpstr>
      <vt:lpstr>_R1010_9</vt:lpstr>
      <vt:lpstr>_R1015_1</vt:lpstr>
      <vt:lpstr>_R1015_10</vt:lpstr>
      <vt:lpstr>_R1015_11</vt:lpstr>
      <vt:lpstr>_R1015_12</vt:lpstr>
      <vt:lpstr>_R1015_13</vt:lpstr>
      <vt:lpstr>_R1015_14</vt:lpstr>
      <vt:lpstr>_R1015_15</vt:lpstr>
      <vt:lpstr>_R1015_16</vt:lpstr>
      <vt:lpstr>_R1015_17</vt:lpstr>
      <vt:lpstr>_R1015_18</vt:lpstr>
      <vt:lpstr>_R1015_19</vt:lpstr>
      <vt:lpstr>_R1015_2</vt:lpstr>
      <vt:lpstr>_R1015_20</vt:lpstr>
      <vt:lpstr>_R1015_21</vt:lpstr>
      <vt:lpstr>_R1015_22</vt:lpstr>
      <vt:lpstr>_R1015_23</vt:lpstr>
      <vt:lpstr>_R1015_24</vt:lpstr>
      <vt:lpstr>_R1015_3</vt:lpstr>
      <vt:lpstr>_R1015_4</vt:lpstr>
      <vt:lpstr>_R1015_5</vt:lpstr>
      <vt:lpstr>_R1015_6</vt:lpstr>
      <vt:lpstr>_R1015_7</vt:lpstr>
      <vt:lpstr>_R1015_8</vt:lpstr>
      <vt:lpstr>_R1015_9</vt:lpstr>
      <vt:lpstr>_R1020_1</vt:lpstr>
      <vt:lpstr>_R1020_10</vt:lpstr>
      <vt:lpstr>_R1020_11</vt:lpstr>
      <vt:lpstr>_R1020_12</vt:lpstr>
      <vt:lpstr>_R1020_13</vt:lpstr>
      <vt:lpstr>_R1020_14</vt:lpstr>
      <vt:lpstr>_R1020_15</vt:lpstr>
      <vt:lpstr>_R1020_16</vt:lpstr>
      <vt:lpstr>_R1020_17</vt:lpstr>
      <vt:lpstr>_R1020_18</vt:lpstr>
      <vt:lpstr>_R1020_19</vt:lpstr>
      <vt:lpstr>_R1020_2</vt:lpstr>
      <vt:lpstr>_R1020_20</vt:lpstr>
      <vt:lpstr>_R1020_21</vt:lpstr>
      <vt:lpstr>_R1020_22</vt:lpstr>
      <vt:lpstr>_R1020_23</vt:lpstr>
      <vt:lpstr>_R1020_24</vt:lpstr>
      <vt:lpstr>_R1020_3</vt:lpstr>
      <vt:lpstr>_R1020_4</vt:lpstr>
      <vt:lpstr>_R1020_5</vt:lpstr>
      <vt:lpstr>_R1020_6</vt:lpstr>
      <vt:lpstr>_R1020_7</vt:lpstr>
      <vt:lpstr>_R1020_8</vt:lpstr>
      <vt:lpstr>_R1020_9</vt:lpstr>
      <vt:lpstr>_R1021_1</vt:lpstr>
      <vt:lpstr>_R1021_10</vt:lpstr>
      <vt:lpstr>_R1021_11</vt:lpstr>
      <vt:lpstr>_R1021_12</vt:lpstr>
      <vt:lpstr>_R1021_13</vt:lpstr>
      <vt:lpstr>_R1021_14</vt:lpstr>
      <vt:lpstr>_R1021_15</vt:lpstr>
      <vt:lpstr>_R1021_16</vt:lpstr>
      <vt:lpstr>_R1021_17</vt:lpstr>
      <vt:lpstr>_R1021_18</vt:lpstr>
      <vt:lpstr>_R1021_19</vt:lpstr>
      <vt:lpstr>_R1021_2</vt:lpstr>
      <vt:lpstr>_R1021_20</vt:lpstr>
      <vt:lpstr>_R1021_21</vt:lpstr>
      <vt:lpstr>_R1021_22</vt:lpstr>
      <vt:lpstr>_R1021_23</vt:lpstr>
      <vt:lpstr>_R1021_24</vt:lpstr>
      <vt:lpstr>_R1021_3</vt:lpstr>
      <vt:lpstr>_R1021_4</vt:lpstr>
      <vt:lpstr>_R1021_5</vt:lpstr>
      <vt:lpstr>_R1021_6</vt:lpstr>
      <vt:lpstr>_R1021_7</vt:lpstr>
      <vt:lpstr>_R1021_8</vt:lpstr>
      <vt:lpstr>_R1021_9</vt:lpstr>
      <vt:lpstr>_R1022_1</vt:lpstr>
      <vt:lpstr>_R1022_10</vt:lpstr>
      <vt:lpstr>_R1022_11</vt:lpstr>
      <vt:lpstr>_R1022_12</vt:lpstr>
      <vt:lpstr>_R1022_13</vt:lpstr>
      <vt:lpstr>_R1022_14</vt:lpstr>
      <vt:lpstr>_R1022_15</vt:lpstr>
      <vt:lpstr>_R1022_16</vt:lpstr>
      <vt:lpstr>_R1022_17</vt:lpstr>
      <vt:lpstr>_R1022_18</vt:lpstr>
      <vt:lpstr>_R1022_19</vt:lpstr>
      <vt:lpstr>_R1022_2</vt:lpstr>
      <vt:lpstr>_R1022_20</vt:lpstr>
      <vt:lpstr>_R1022_21</vt:lpstr>
      <vt:lpstr>_R1022_22</vt:lpstr>
      <vt:lpstr>_R1022_23</vt:lpstr>
      <vt:lpstr>_R1022_24</vt:lpstr>
      <vt:lpstr>_R1022_3</vt:lpstr>
      <vt:lpstr>_R1022_4</vt:lpstr>
      <vt:lpstr>_R1022_5</vt:lpstr>
      <vt:lpstr>_R1022_6</vt:lpstr>
      <vt:lpstr>_R1022_7</vt:lpstr>
      <vt:lpstr>_R1022_8</vt:lpstr>
      <vt:lpstr>_R1022_9</vt:lpstr>
      <vt:lpstr>_R1023_1</vt:lpstr>
      <vt:lpstr>_R1023_10</vt:lpstr>
      <vt:lpstr>_R1023_11</vt:lpstr>
      <vt:lpstr>_R1023_12</vt:lpstr>
      <vt:lpstr>_R1023_13</vt:lpstr>
      <vt:lpstr>_R1023_14</vt:lpstr>
      <vt:lpstr>_R1023_15</vt:lpstr>
      <vt:lpstr>_R1023_16</vt:lpstr>
      <vt:lpstr>_R1023_17</vt:lpstr>
      <vt:lpstr>_R1023_18</vt:lpstr>
      <vt:lpstr>_R1023_19</vt:lpstr>
      <vt:lpstr>_R1023_2</vt:lpstr>
      <vt:lpstr>_R1023_20</vt:lpstr>
      <vt:lpstr>_R1023_21</vt:lpstr>
      <vt:lpstr>_R1023_22</vt:lpstr>
      <vt:lpstr>_R1023_23</vt:lpstr>
      <vt:lpstr>_R1023_24</vt:lpstr>
      <vt:lpstr>_R1023_3</vt:lpstr>
      <vt:lpstr>_R1023_4</vt:lpstr>
      <vt:lpstr>_R1023_5</vt:lpstr>
      <vt:lpstr>_R1023_6</vt:lpstr>
      <vt:lpstr>_R1023_7</vt:lpstr>
      <vt:lpstr>_R1023_8</vt:lpstr>
      <vt:lpstr>_R1023_9</vt:lpstr>
      <vt:lpstr>_R1024_1</vt:lpstr>
      <vt:lpstr>_R1024_10</vt:lpstr>
      <vt:lpstr>_R1024_11</vt:lpstr>
      <vt:lpstr>_R1024_12</vt:lpstr>
      <vt:lpstr>_R1024_13</vt:lpstr>
      <vt:lpstr>_R1024_14</vt:lpstr>
      <vt:lpstr>_R1024_15</vt:lpstr>
      <vt:lpstr>_R1024_16</vt:lpstr>
      <vt:lpstr>_R1024_17</vt:lpstr>
      <vt:lpstr>_R1024_18</vt:lpstr>
      <vt:lpstr>_R1024_19</vt:lpstr>
      <vt:lpstr>_R1024_2</vt:lpstr>
      <vt:lpstr>_R1024_20</vt:lpstr>
      <vt:lpstr>_R1024_21</vt:lpstr>
      <vt:lpstr>_R1024_22</vt:lpstr>
      <vt:lpstr>_R1024_23</vt:lpstr>
      <vt:lpstr>_R1024_24</vt:lpstr>
      <vt:lpstr>_R1024_3</vt:lpstr>
      <vt:lpstr>_R1024_4</vt:lpstr>
      <vt:lpstr>_R1024_5</vt:lpstr>
      <vt:lpstr>_R1024_6</vt:lpstr>
      <vt:lpstr>_R1024_7</vt:lpstr>
      <vt:lpstr>_R1024_8</vt:lpstr>
      <vt:lpstr>_R1024_9</vt:lpstr>
      <vt:lpstr>_R1025_1</vt:lpstr>
      <vt:lpstr>_R1025_10</vt:lpstr>
      <vt:lpstr>_R1025_11</vt:lpstr>
      <vt:lpstr>_R1025_12</vt:lpstr>
      <vt:lpstr>_R1025_13</vt:lpstr>
      <vt:lpstr>_R1025_14</vt:lpstr>
      <vt:lpstr>_R1025_15</vt:lpstr>
      <vt:lpstr>_R1025_16</vt:lpstr>
      <vt:lpstr>_R1025_17</vt:lpstr>
      <vt:lpstr>_R1025_18</vt:lpstr>
      <vt:lpstr>_R1025_19</vt:lpstr>
      <vt:lpstr>_R1025_2</vt:lpstr>
      <vt:lpstr>_R1025_20</vt:lpstr>
      <vt:lpstr>_R1025_21</vt:lpstr>
      <vt:lpstr>_R1025_22</vt:lpstr>
      <vt:lpstr>_R1025_23</vt:lpstr>
      <vt:lpstr>_R1025_24</vt:lpstr>
      <vt:lpstr>_R1025_3</vt:lpstr>
      <vt:lpstr>_R1025_4</vt:lpstr>
      <vt:lpstr>_R1025_5</vt:lpstr>
      <vt:lpstr>_R1025_6</vt:lpstr>
      <vt:lpstr>_R1025_7</vt:lpstr>
      <vt:lpstr>_R1025_8</vt:lpstr>
      <vt:lpstr>_R1025_9</vt:lpstr>
      <vt:lpstr>_R1026_1</vt:lpstr>
      <vt:lpstr>_R1026_10</vt:lpstr>
      <vt:lpstr>_R1026_11</vt:lpstr>
      <vt:lpstr>_R1026_12</vt:lpstr>
      <vt:lpstr>_R1026_13</vt:lpstr>
      <vt:lpstr>_R1026_14</vt:lpstr>
      <vt:lpstr>_R1026_15</vt:lpstr>
      <vt:lpstr>_R1026_16</vt:lpstr>
      <vt:lpstr>_R1026_17</vt:lpstr>
      <vt:lpstr>_R1026_18</vt:lpstr>
      <vt:lpstr>_R1026_19</vt:lpstr>
      <vt:lpstr>_R1026_2</vt:lpstr>
      <vt:lpstr>_R1026_20</vt:lpstr>
      <vt:lpstr>_R1026_21</vt:lpstr>
      <vt:lpstr>_R1026_22</vt:lpstr>
      <vt:lpstr>_R1026_23</vt:lpstr>
      <vt:lpstr>_R1026_24</vt:lpstr>
      <vt:lpstr>_R1026_3</vt:lpstr>
      <vt:lpstr>_R1026_4</vt:lpstr>
      <vt:lpstr>_R1026_5</vt:lpstr>
      <vt:lpstr>_R1026_6</vt:lpstr>
      <vt:lpstr>_R1026_7</vt:lpstr>
      <vt:lpstr>_R1026_8</vt:lpstr>
      <vt:lpstr>_R1026_9</vt:lpstr>
      <vt:lpstr>_R1027_1</vt:lpstr>
      <vt:lpstr>_R1027_10</vt:lpstr>
      <vt:lpstr>_R1027_11</vt:lpstr>
      <vt:lpstr>_R1027_12</vt:lpstr>
      <vt:lpstr>_R1027_13</vt:lpstr>
      <vt:lpstr>_R1027_14</vt:lpstr>
      <vt:lpstr>_R1027_15</vt:lpstr>
      <vt:lpstr>_R1027_16</vt:lpstr>
      <vt:lpstr>_R1027_17</vt:lpstr>
      <vt:lpstr>_R1027_18</vt:lpstr>
      <vt:lpstr>_R1027_19</vt:lpstr>
      <vt:lpstr>_R1027_2</vt:lpstr>
      <vt:lpstr>_R1027_20</vt:lpstr>
      <vt:lpstr>_R1027_21</vt:lpstr>
      <vt:lpstr>_R1027_22</vt:lpstr>
      <vt:lpstr>_R1027_23</vt:lpstr>
      <vt:lpstr>_R1027_24</vt:lpstr>
      <vt:lpstr>_R1027_3</vt:lpstr>
      <vt:lpstr>_R1027_4</vt:lpstr>
      <vt:lpstr>_R1027_5</vt:lpstr>
      <vt:lpstr>_R1027_6</vt:lpstr>
      <vt:lpstr>_R1027_7</vt:lpstr>
      <vt:lpstr>_R1027_8</vt:lpstr>
      <vt:lpstr>_R1027_9</vt:lpstr>
      <vt:lpstr>_R1028_1</vt:lpstr>
      <vt:lpstr>_R1028_10</vt:lpstr>
      <vt:lpstr>_R1028_11</vt:lpstr>
      <vt:lpstr>_R1028_12</vt:lpstr>
      <vt:lpstr>_R1028_13</vt:lpstr>
      <vt:lpstr>_R1028_14</vt:lpstr>
      <vt:lpstr>_R1028_15</vt:lpstr>
      <vt:lpstr>_R1028_16</vt:lpstr>
      <vt:lpstr>_R1028_17</vt:lpstr>
      <vt:lpstr>_R1028_18</vt:lpstr>
      <vt:lpstr>_R1028_19</vt:lpstr>
      <vt:lpstr>_R1028_2</vt:lpstr>
      <vt:lpstr>_R1028_20</vt:lpstr>
      <vt:lpstr>_R1028_21</vt:lpstr>
      <vt:lpstr>_R1028_22</vt:lpstr>
      <vt:lpstr>_R1028_23</vt:lpstr>
      <vt:lpstr>_R1028_24</vt:lpstr>
      <vt:lpstr>_R1028_3</vt:lpstr>
      <vt:lpstr>_R1028_4</vt:lpstr>
      <vt:lpstr>_R1028_5</vt:lpstr>
      <vt:lpstr>_R1028_6</vt:lpstr>
      <vt:lpstr>_R1028_7</vt:lpstr>
      <vt:lpstr>_R1028_8</vt:lpstr>
      <vt:lpstr>_R1028_9</vt:lpstr>
      <vt:lpstr>_R1033_1</vt:lpstr>
      <vt:lpstr>_R1033_10</vt:lpstr>
      <vt:lpstr>_R1033_11</vt:lpstr>
      <vt:lpstr>_R1033_12</vt:lpstr>
      <vt:lpstr>_R1033_13</vt:lpstr>
      <vt:lpstr>_R1033_14</vt:lpstr>
      <vt:lpstr>_R1033_15</vt:lpstr>
      <vt:lpstr>_R1033_16</vt:lpstr>
      <vt:lpstr>_R1033_17</vt:lpstr>
      <vt:lpstr>_R1033_18</vt:lpstr>
      <vt:lpstr>_R1033_19</vt:lpstr>
      <vt:lpstr>_R1033_2</vt:lpstr>
      <vt:lpstr>_R1033_20</vt:lpstr>
      <vt:lpstr>_R1033_21</vt:lpstr>
      <vt:lpstr>_R1033_22</vt:lpstr>
      <vt:lpstr>_R1033_23</vt:lpstr>
      <vt:lpstr>_R1033_24</vt:lpstr>
      <vt:lpstr>_R1033_3</vt:lpstr>
      <vt:lpstr>_R1033_4</vt:lpstr>
      <vt:lpstr>_R1033_5</vt:lpstr>
      <vt:lpstr>_R1033_6</vt:lpstr>
      <vt:lpstr>_R1033_7</vt:lpstr>
      <vt:lpstr>_R1033_8</vt:lpstr>
      <vt:lpstr>_R1033_9</vt:lpstr>
      <vt:lpstr>_R1036_1</vt:lpstr>
      <vt:lpstr>_R1036_10</vt:lpstr>
      <vt:lpstr>_R1036_11</vt:lpstr>
      <vt:lpstr>_R1036_12</vt:lpstr>
      <vt:lpstr>_R1036_13</vt:lpstr>
      <vt:lpstr>_R1036_14</vt:lpstr>
      <vt:lpstr>_R1036_15</vt:lpstr>
      <vt:lpstr>_R1036_16</vt:lpstr>
      <vt:lpstr>_R1036_17</vt:lpstr>
      <vt:lpstr>_R1036_18</vt:lpstr>
      <vt:lpstr>_R1036_19</vt:lpstr>
      <vt:lpstr>_R1036_2</vt:lpstr>
      <vt:lpstr>_R1036_20</vt:lpstr>
      <vt:lpstr>_R1036_21</vt:lpstr>
      <vt:lpstr>_R1036_22</vt:lpstr>
      <vt:lpstr>_R1036_23</vt:lpstr>
      <vt:lpstr>_R1036_24</vt:lpstr>
      <vt:lpstr>_R1036_3</vt:lpstr>
      <vt:lpstr>_R1036_4</vt:lpstr>
      <vt:lpstr>_R1036_5</vt:lpstr>
      <vt:lpstr>_R1036_6</vt:lpstr>
      <vt:lpstr>_R1036_7</vt:lpstr>
      <vt:lpstr>_R1036_8</vt:lpstr>
      <vt:lpstr>_R1036_9</vt:lpstr>
      <vt:lpstr>_R1040_1</vt:lpstr>
      <vt:lpstr>_R1040_10</vt:lpstr>
      <vt:lpstr>_R1040_11</vt:lpstr>
      <vt:lpstr>_R1040_12</vt:lpstr>
      <vt:lpstr>_R1040_13</vt:lpstr>
      <vt:lpstr>_R1040_14</vt:lpstr>
      <vt:lpstr>_R1040_15</vt:lpstr>
      <vt:lpstr>_R1040_16</vt:lpstr>
      <vt:lpstr>_R1040_17</vt:lpstr>
      <vt:lpstr>_R1040_18</vt:lpstr>
      <vt:lpstr>_R1040_19</vt:lpstr>
      <vt:lpstr>_R1040_2</vt:lpstr>
      <vt:lpstr>_R1040_20</vt:lpstr>
      <vt:lpstr>_R1040_21</vt:lpstr>
      <vt:lpstr>_R1040_22</vt:lpstr>
      <vt:lpstr>_R1040_23</vt:lpstr>
      <vt:lpstr>_R1040_24</vt:lpstr>
      <vt:lpstr>_R1040_3</vt:lpstr>
      <vt:lpstr>_R1040_4</vt:lpstr>
      <vt:lpstr>_R1040_5</vt:lpstr>
      <vt:lpstr>_R1040_6</vt:lpstr>
      <vt:lpstr>_R1040_7</vt:lpstr>
      <vt:lpstr>_R1040_8</vt:lpstr>
      <vt:lpstr>_R1040_9</vt:lpstr>
      <vt:lpstr>_R1045_1</vt:lpstr>
      <vt:lpstr>_R1045_10</vt:lpstr>
      <vt:lpstr>_R1045_11</vt:lpstr>
      <vt:lpstr>_R1045_12</vt:lpstr>
      <vt:lpstr>_R1045_13</vt:lpstr>
      <vt:lpstr>_R1045_14</vt:lpstr>
      <vt:lpstr>_R1045_15</vt:lpstr>
      <vt:lpstr>_R1045_16</vt:lpstr>
      <vt:lpstr>_R1045_17</vt:lpstr>
      <vt:lpstr>_R1045_18</vt:lpstr>
      <vt:lpstr>_R1045_19</vt:lpstr>
      <vt:lpstr>_R1045_2</vt:lpstr>
      <vt:lpstr>_R1045_20</vt:lpstr>
      <vt:lpstr>_R1045_21</vt:lpstr>
      <vt:lpstr>_R1045_22</vt:lpstr>
      <vt:lpstr>_R1045_23</vt:lpstr>
      <vt:lpstr>_R1045_24</vt:lpstr>
      <vt:lpstr>_R1045_3</vt:lpstr>
      <vt:lpstr>_R1045_4</vt:lpstr>
      <vt:lpstr>_R1045_5</vt:lpstr>
      <vt:lpstr>_R1045_6</vt:lpstr>
      <vt:lpstr>_R1045_7</vt:lpstr>
      <vt:lpstr>_R1045_8</vt:lpstr>
      <vt:lpstr>_R1045_9</vt:lpstr>
      <vt:lpstr>_R1046_1</vt:lpstr>
      <vt:lpstr>_R1046_10</vt:lpstr>
      <vt:lpstr>_R1046_11</vt:lpstr>
      <vt:lpstr>_R1046_12</vt:lpstr>
      <vt:lpstr>_R1046_13</vt:lpstr>
      <vt:lpstr>_R1046_14</vt:lpstr>
      <vt:lpstr>_R1046_15</vt:lpstr>
      <vt:lpstr>_R1046_16</vt:lpstr>
      <vt:lpstr>_R1046_17</vt:lpstr>
      <vt:lpstr>_R1046_18</vt:lpstr>
      <vt:lpstr>_R1046_19</vt:lpstr>
      <vt:lpstr>_R1046_2</vt:lpstr>
      <vt:lpstr>_R1046_20</vt:lpstr>
      <vt:lpstr>_R1046_21</vt:lpstr>
      <vt:lpstr>_R1046_22</vt:lpstr>
      <vt:lpstr>_R1046_23</vt:lpstr>
      <vt:lpstr>_R1046_24</vt:lpstr>
      <vt:lpstr>_R1046_3</vt:lpstr>
      <vt:lpstr>_R1046_4</vt:lpstr>
      <vt:lpstr>_R1046_5</vt:lpstr>
      <vt:lpstr>_R1046_6</vt:lpstr>
      <vt:lpstr>_R1046_7</vt:lpstr>
      <vt:lpstr>_R1046_8</vt:lpstr>
      <vt:lpstr>_R1046_9</vt:lpstr>
      <vt:lpstr>_R1047_1</vt:lpstr>
      <vt:lpstr>_R1047_10</vt:lpstr>
      <vt:lpstr>_R1047_11</vt:lpstr>
      <vt:lpstr>_R1047_12</vt:lpstr>
      <vt:lpstr>_R1047_13</vt:lpstr>
      <vt:lpstr>_R1047_14</vt:lpstr>
      <vt:lpstr>_R1047_15</vt:lpstr>
      <vt:lpstr>_R1047_16</vt:lpstr>
      <vt:lpstr>_R1047_17</vt:lpstr>
      <vt:lpstr>_R1047_18</vt:lpstr>
      <vt:lpstr>_R1047_19</vt:lpstr>
      <vt:lpstr>_R1047_2</vt:lpstr>
      <vt:lpstr>_R1047_20</vt:lpstr>
      <vt:lpstr>_R1047_21</vt:lpstr>
      <vt:lpstr>_R1047_22</vt:lpstr>
      <vt:lpstr>_R1047_23</vt:lpstr>
      <vt:lpstr>_R1047_24</vt:lpstr>
      <vt:lpstr>_R1047_3</vt:lpstr>
      <vt:lpstr>_R1047_4</vt:lpstr>
      <vt:lpstr>_R1047_5</vt:lpstr>
      <vt:lpstr>_R1047_6</vt:lpstr>
      <vt:lpstr>_R1047_7</vt:lpstr>
      <vt:lpstr>_R1047_8</vt:lpstr>
      <vt:lpstr>_R1047_9</vt:lpstr>
      <vt:lpstr>_R1050_1</vt:lpstr>
      <vt:lpstr>_R1050_10</vt:lpstr>
      <vt:lpstr>_R1050_11</vt:lpstr>
      <vt:lpstr>_R1050_12</vt:lpstr>
      <vt:lpstr>_R1050_13</vt:lpstr>
      <vt:lpstr>_R1050_14</vt:lpstr>
      <vt:lpstr>_R1050_15</vt:lpstr>
      <vt:lpstr>_R1050_16</vt:lpstr>
      <vt:lpstr>_R1050_17</vt:lpstr>
      <vt:lpstr>_R1050_18</vt:lpstr>
      <vt:lpstr>_R1050_19</vt:lpstr>
      <vt:lpstr>_R1050_2</vt:lpstr>
      <vt:lpstr>_R1050_20</vt:lpstr>
      <vt:lpstr>_R1050_21</vt:lpstr>
      <vt:lpstr>_R1050_22</vt:lpstr>
      <vt:lpstr>_R1050_23</vt:lpstr>
      <vt:lpstr>_R1050_24</vt:lpstr>
      <vt:lpstr>_R1050_3</vt:lpstr>
      <vt:lpstr>_R1050_4</vt:lpstr>
      <vt:lpstr>_R1050_5</vt:lpstr>
      <vt:lpstr>_R1050_6</vt:lpstr>
      <vt:lpstr>_R1050_7</vt:lpstr>
      <vt:lpstr>_R1050_8</vt:lpstr>
      <vt:lpstr>_R1050_9</vt:lpstr>
      <vt:lpstr>_R1055_1</vt:lpstr>
      <vt:lpstr>_R1055_10</vt:lpstr>
      <vt:lpstr>_R1055_11</vt:lpstr>
      <vt:lpstr>_R1055_12</vt:lpstr>
      <vt:lpstr>_R1055_13</vt:lpstr>
      <vt:lpstr>_R1055_14</vt:lpstr>
      <vt:lpstr>_R1055_15</vt:lpstr>
      <vt:lpstr>_R1055_16</vt:lpstr>
      <vt:lpstr>_R1055_17</vt:lpstr>
      <vt:lpstr>_R1055_18</vt:lpstr>
      <vt:lpstr>_R1055_19</vt:lpstr>
      <vt:lpstr>_R1055_2</vt:lpstr>
      <vt:lpstr>_R1055_20</vt:lpstr>
      <vt:lpstr>_R1055_21</vt:lpstr>
      <vt:lpstr>_R1055_22</vt:lpstr>
      <vt:lpstr>_R1055_23</vt:lpstr>
      <vt:lpstr>_R1055_24</vt:lpstr>
      <vt:lpstr>_R1055_3</vt:lpstr>
      <vt:lpstr>_R1055_4</vt:lpstr>
      <vt:lpstr>_R1055_5</vt:lpstr>
      <vt:lpstr>_R1055_6</vt:lpstr>
      <vt:lpstr>_R1055_7</vt:lpstr>
      <vt:lpstr>_R1055_8</vt:lpstr>
      <vt:lpstr>_R1055_9</vt:lpstr>
      <vt:lpstr>_R1060_1</vt:lpstr>
      <vt:lpstr>_R1060_10</vt:lpstr>
      <vt:lpstr>_R1060_11</vt:lpstr>
      <vt:lpstr>_R1060_12</vt:lpstr>
      <vt:lpstr>_R1060_13</vt:lpstr>
      <vt:lpstr>_R1060_14</vt:lpstr>
      <vt:lpstr>_R1060_15</vt:lpstr>
      <vt:lpstr>_R1060_16</vt:lpstr>
      <vt:lpstr>_R1060_17</vt:lpstr>
      <vt:lpstr>_R1060_18</vt:lpstr>
      <vt:lpstr>_R1060_19</vt:lpstr>
      <vt:lpstr>_R1060_2</vt:lpstr>
      <vt:lpstr>_R1060_20</vt:lpstr>
      <vt:lpstr>_R1060_21</vt:lpstr>
      <vt:lpstr>_R1060_22</vt:lpstr>
      <vt:lpstr>_R1060_23</vt:lpstr>
      <vt:lpstr>_R1060_24</vt:lpstr>
      <vt:lpstr>_R1060_3</vt:lpstr>
      <vt:lpstr>_R1060_4</vt:lpstr>
      <vt:lpstr>_R1060_5</vt:lpstr>
      <vt:lpstr>_R1060_6</vt:lpstr>
      <vt:lpstr>_R1060_7</vt:lpstr>
      <vt:lpstr>_R1060_8</vt:lpstr>
      <vt:lpstr>_R1060_9</vt:lpstr>
      <vt:lpstr>_R1065_1</vt:lpstr>
      <vt:lpstr>_R1065_10</vt:lpstr>
      <vt:lpstr>_R1065_11</vt:lpstr>
      <vt:lpstr>_R1065_12</vt:lpstr>
      <vt:lpstr>_R1065_13</vt:lpstr>
      <vt:lpstr>_R1065_14</vt:lpstr>
      <vt:lpstr>_R1065_15</vt:lpstr>
      <vt:lpstr>_R1065_16</vt:lpstr>
      <vt:lpstr>_R1065_17</vt:lpstr>
      <vt:lpstr>_R1065_18</vt:lpstr>
      <vt:lpstr>_R1065_19</vt:lpstr>
      <vt:lpstr>_R1065_2</vt:lpstr>
      <vt:lpstr>_R1065_20</vt:lpstr>
      <vt:lpstr>_R1065_21</vt:lpstr>
      <vt:lpstr>_R1065_22</vt:lpstr>
      <vt:lpstr>_R1065_23</vt:lpstr>
      <vt:lpstr>_R1065_24</vt:lpstr>
      <vt:lpstr>_R1065_3</vt:lpstr>
      <vt:lpstr>_R1065_4</vt:lpstr>
      <vt:lpstr>_R1065_5</vt:lpstr>
      <vt:lpstr>_R1065_6</vt:lpstr>
      <vt:lpstr>_R1065_7</vt:lpstr>
      <vt:lpstr>_R1065_8</vt:lpstr>
      <vt:lpstr>_R1065_9</vt:lpstr>
      <vt:lpstr>_R1075_1</vt:lpstr>
      <vt:lpstr>_R1075_10</vt:lpstr>
      <vt:lpstr>_R1075_11</vt:lpstr>
      <vt:lpstr>_R1075_12</vt:lpstr>
      <vt:lpstr>_R1075_13</vt:lpstr>
      <vt:lpstr>_R1075_14</vt:lpstr>
      <vt:lpstr>_R1075_15</vt:lpstr>
      <vt:lpstr>_R1075_16</vt:lpstr>
      <vt:lpstr>_R1075_17</vt:lpstr>
      <vt:lpstr>_R1075_18</vt:lpstr>
      <vt:lpstr>_R1075_19</vt:lpstr>
      <vt:lpstr>_R1075_2</vt:lpstr>
      <vt:lpstr>_R1075_20</vt:lpstr>
      <vt:lpstr>_R1075_21</vt:lpstr>
      <vt:lpstr>_R1075_22</vt:lpstr>
      <vt:lpstr>_R1075_23</vt:lpstr>
      <vt:lpstr>_R1075_24</vt:lpstr>
      <vt:lpstr>_R1075_3</vt:lpstr>
      <vt:lpstr>_R1075_4</vt:lpstr>
      <vt:lpstr>_R1075_5</vt:lpstr>
      <vt:lpstr>_R1075_6</vt:lpstr>
      <vt:lpstr>_R1075_7</vt:lpstr>
      <vt:lpstr>_R1075_8</vt:lpstr>
      <vt:lpstr>_R1075_9</vt:lpstr>
      <vt:lpstr>_R1080_1</vt:lpstr>
      <vt:lpstr>_R1080_10</vt:lpstr>
      <vt:lpstr>_R1080_11</vt:lpstr>
      <vt:lpstr>_R1080_12</vt:lpstr>
      <vt:lpstr>_R1080_13</vt:lpstr>
      <vt:lpstr>_R1080_14</vt:lpstr>
      <vt:lpstr>_R1080_15</vt:lpstr>
      <vt:lpstr>_R1080_16</vt:lpstr>
      <vt:lpstr>_R1080_17</vt:lpstr>
      <vt:lpstr>_R1080_18</vt:lpstr>
      <vt:lpstr>_R1080_19</vt:lpstr>
      <vt:lpstr>_R1080_2</vt:lpstr>
      <vt:lpstr>_R1080_20</vt:lpstr>
      <vt:lpstr>_R1080_21</vt:lpstr>
      <vt:lpstr>_R1080_22</vt:lpstr>
      <vt:lpstr>_R1080_23</vt:lpstr>
      <vt:lpstr>_R1080_24</vt:lpstr>
      <vt:lpstr>_R1080_3</vt:lpstr>
      <vt:lpstr>_R1080_4</vt:lpstr>
      <vt:lpstr>_R1080_5</vt:lpstr>
      <vt:lpstr>_R1080_6</vt:lpstr>
      <vt:lpstr>_R1080_7</vt:lpstr>
      <vt:lpstr>_R1080_8</vt:lpstr>
      <vt:lpstr>_R1080_9</vt:lpstr>
      <vt:lpstr>_R1081_1</vt:lpstr>
      <vt:lpstr>_R1081_10</vt:lpstr>
      <vt:lpstr>_R1081_11</vt:lpstr>
      <vt:lpstr>_R1081_12</vt:lpstr>
      <vt:lpstr>_R1081_13</vt:lpstr>
      <vt:lpstr>_R1081_14</vt:lpstr>
      <vt:lpstr>_R1081_15</vt:lpstr>
      <vt:lpstr>_R1081_16</vt:lpstr>
      <vt:lpstr>_R1081_17</vt:lpstr>
      <vt:lpstr>_R1081_18</vt:lpstr>
      <vt:lpstr>_R1081_19</vt:lpstr>
      <vt:lpstr>_R1081_2</vt:lpstr>
      <vt:lpstr>_R1081_20</vt:lpstr>
      <vt:lpstr>_R1081_21</vt:lpstr>
      <vt:lpstr>_R1081_22</vt:lpstr>
      <vt:lpstr>_R1081_23</vt:lpstr>
      <vt:lpstr>_R1081_24</vt:lpstr>
      <vt:lpstr>_R1081_3</vt:lpstr>
      <vt:lpstr>_R1081_4</vt:lpstr>
      <vt:lpstr>_R1081_5</vt:lpstr>
      <vt:lpstr>_R1081_6</vt:lpstr>
      <vt:lpstr>_R1081_7</vt:lpstr>
      <vt:lpstr>_R1081_8</vt:lpstr>
      <vt:lpstr>_R1081_9</vt:lpstr>
      <vt:lpstr>_R1082_1</vt:lpstr>
      <vt:lpstr>_R1082_10</vt:lpstr>
      <vt:lpstr>_R1082_11</vt:lpstr>
      <vt:lpstr>_R1082_12</vt:lpstr>
      <vt:lpstr>_R1082_13</vt:lpstr>
      <vt:lpstr>_R1082_14</vt:lpstr>
      <vt:lpstr>_R1082_15</vt:lpstr>
      <vt:lpstr>_R1082_16</vt:lpstr>
      <vt:lpstr>_R1082_17</vt:lpstr>
      <vt:lpstr>_R1082_18</vt:lpstr>
      <vt:lpstr>_R1082_19</vt:lpstr>
      <vt:lpstr>_R1082_2</vt:lpstr>
      <vt:lpstr>_R1082_20</vt:lpstr>
      <vt:lpstr>_R1082_21</vt:lpstr>
      <vt:lpstr>_R1082_22</vt:lpstr>
      <vt:lpstr>_R1082_23</vt:lpstr>
      <vt:lpstr>_R1082_24</vt:lpstr>
      <vt:lpstr>_R1082_3</vt:lpstr>
      <vt:lpstr>_R1082_4</vt:lpstr>
      <vt:lpstr>_R1082_5</vt:lpstr>
      <vt:lpstr>_R1082_6</vt:lpstr>
      <vt:lpstr>_R1082_7</vt:lpstr>
      <vt:lpstr>_R1082_8</vt:lpstr>
      <vt:lpstr>_R1082_9</vt:lpstr>
      <vt:lpstr>_R1083_1</vt:lpstr>
      <vt:lpstr>_R1083_10</vt:lpstr>
      <vt:lpstr>_R1083_11</vt:lpstr>
      <vt:lpstr>_R1083_12</vt:lpstr>
      <vt:lpstr>_R1083_13</vt:lpstr>
      <vt:lpstr>_R1083_14</vt:lpstr>
      <vt:lpstr>_R1083_15</vt:lpstr>
      <vt:lpstr>_R1083_16</vt:lpstr>
      <vt:lpstr>_R1083_17</vt:lpstr>
      <vt:lpstr>_R1083_18</vt:lpstr>
      <vt:lpstr>_R1083_19</vt:lpstr>
      <vt:lpstr>_R1083_2</vt:lpstr>
      <vt:lpstr>_R1083_20</vt:lpstr>
      <vt:lpstr>_R1083_21</vt:lpstr>
      <vt:lpstr>_R1083_22</vt:lpstr>
      <vt:lpstr>_R1083_23</vt:lpstr>
      <vt:lpstr>_R1083_24</vt:lpstr>
      <vt:lpstr>_R1083_3</vt:lpstr>
      <vt:lpstr>_R1083_4</vt:lpstr>
      <vt:lpstr>_R1083_5</vt:lpstr>
      <vt:lpstr>_R1083_6</vt:lpstr>
      <vt:lpstr>_R1083_7</vt:lpstr>
      <vt:lpstr>_R1083_8</vt:lpstr>
      <vt:lpstr>_R1083_9</vt:lpstr>
      <vt:lpstr>_R1084_1</vt:lpstr>
      <vt:lpstr>_R1084_10</vt:lpstr>
      <vt:lpstr>_R1084_11</vt:lpstr>
      <vt:lpstr>_R1084_12</vt:lpstr>
      <vt:lpstr>_R1084_13</vt:lpstr>
      <vt:lpstr>_R1084_14</vt:lpstr>
      <vt:lpstr>_R1084_15</vt:lpstr>
      <vt:lpstr>_R1084_16</vt:lpstr>
      <vt:lpstr>_R1084_17</vt:lpstr>
      <vt:lpstr>_R1084_18</vt:lpstr>
      <vt:lpstr>_R1084_19</vt:lpstr>
      <vt:lpstr>_R1084_2</vt:lpstr>
      <vt:lpstr>_R1084_20</vt:lpstr>
      <vt:lpstr>_R1084_21</vt:lpstr>
      <vt:lpstr>_R1084_22</vt:lpstr>
      <vt:lpstr>_R1084_23</vt:lpstr>
      <vt:lpstr>_R1084_24</vt:lpstr>
      <vt:lpstr>_R1084_3</vt:lpstr>
      <vt:lpstr>_R1084_4</vt:lpstr>
      <vt:lpstr>_R1084_5</vt:lpstr>
      <vt:lpstr>_R1084_6</vt:lpstr>
      <vt:lpstr>_R1084_7</vt:lpstr>
      <vt:lpstr>_R1084_8</vt:lpstr>
      <vt:lpstr>_R1084_9</vt:lpstr>
      <vt:lpstr>_R1085_1</vt:lpstr>
      <vt:lpstr>_R1085_10</vt:lpstr>
      <vt:lpstr>_R1085_11</vt:lpstr>
      <vt:lpstr>_R1085_12</vt:lpstr>
      <vt:lpstr>_R1085_13</vt:lpstr>
      <vt:lpstr>_R1085_14</vt:lpstr>
      <vt:lpstr>_R1085_15</vt:lpstr>
      <vt:lpstr>_R1085_16</vt:lpstr>
      <vt:lpstr>_R1085_17</vt:lpstr>
      <vt:lpstr>_R1085_18</vt:lpstr>
      <vt:lpstr>_R1085_19</vt:lpstr>
      <vt:lpstr>_R1085_2</vt:lpstr>
      <vt:lpstr>_R1085_20</vt:lpstr>
      <vt:lpstr>_R1085_21</vt:lpstr>
      <vt:lpstr>_R1085_22</vt:lpstr>
      <vt:lpstr>_R1085_23</vt:lpstr>
      <vt:lpstr>_R1085_24</vt:lpstr>
      <vt:lpstr>_R1085_3</vt:lpstr>
      <vt:lpstr>_R1085_4</vt:lpstr>
      <vt:lpstr>_R1085_5</vt:lpstr>
      <vt:lpstr>_R1085_6</vt:lpstr>
      <vt:lpstr>_R1085_7</vt:lpstr>
      <vt:lpstr>_R1085_8</vt:lpstr>
      <vt:lpstr>_R1085_9</vt:lpstr>
      <vt:lpstr>_R1086_1</vt:lpstr>
      <vt:lpstr>_R1086_10</vt:lpstr>
      <vt:lpstr>_R1086_11</vt:lpstr>
      <vt:lpstr>_R1086_12</vt:lpstr>
      <vt:lpstr>_R1086_13</vt:lpstr>
      <vt:lpstr>_R1086_14</vt:lpstr>
      <vt:lpstr>_R1086_15</vt:lpstr>
      <vt:lpstr>_R1086_16</vt:lpstr>
      <vt:lpstr>_R1086_17</vt:lpstr>
      <vt:lpstr>_R1086_18</vt:lpstr>
      <vt:lpstr>_R1086_19</vt:lpstr>
      <vt:lpstr>_R1086_2</vt:lpstr>
      <vt:lpstr>_R1086_20</vt:lpstr>
      <vt:lpstr>_R1086_21</vt:lpstr>
      <vt:lpstr>_R1086_22</vt:lpstr>
      <vt:lpstr>_R1086_23</vt:lpstr>
      <vt:lpstr>_R1086_24</vt:lpstr>
      <vt:lpstr>_R1086_3</vt:lpstr>
      <vt:lpstr>_R1086_4</vt:lpstr>
      <vt:lpstr>_R1086_5</vt:lpstr>
      <vt:lpstr>_R1086_6</vt:lpstr>
      <vt:lpstr>_R1086_7</vt:lpstr>
      <vt:lpstr>_R1086_8</vt:lpstr>
      <vt:lpstr>_R1086_9</vt:lpstr>
      <vt:lpstr>_R1087_1</vt:lpstr>
      <vt:lpstr>_R1087_10</vt:lpstr>
      <vt:lpstr>_R1087_11</vt:lpstr>
      <vt:lpstr>_R1087_12</vt:lpstr>
      <vt:lpstr>_R1087_13</vt:lpstr>
      <vt:lpstr>_R1087_14</vt:lpstr>
      <vt:lpstr>_R1087_15</vt:lpstr>
      <vt:lpstr>_R1087_16</vt:lpstr>
      <vt:lpstr>_R1087_17</vt:lpstr>
      <vt:lpstr>_R1087_18</vt:lpstr>
      <vt:lpstr>_R1087_19</vt:lpstr>
      <vt:lpstr>_R1087_2</vt:lpstr>
      <vt:lpstr>_R1087_20</vt:lpstr>
      <vt:lpstr>_R1087_21</vt:lpstr>
      <vt:lpstr>_R1087_22</vt:lpstr>
      <vt:lpstr>_R1087_23</vt:lpstr>
      <vt:lpstr>_R1087_24</vt:lpstr>
      <vt:lpstr>_R1087_3</vt:lpstr>
      <vt:lpstr>_R1087_4</vt:lpstr>
      <vt:lpstr>_R1087_5</vt:lpstr>
      <vt:lpstr>_R1087_6</vt:lpstr>
      <vt:lpstr>_R1087_7</vt:lpstr>
      <vt:lpstr>_R1087_8</vt:lpstr>
      <vt:lpstr>_R1087_9</vt:lpstr>
      <vt:lpstr>_R1090_1</vt:lpstr>
      <vt:lpstr>_R1090_10</vt:lpstr>
      <vt:lpstr>_R1090_11</vt:lpstr>
      <vt:lpstr>_R1090_12</vt:lpstr>
      <vt:lpstr>_R1090_13</vt:lpstr>
      <vt:lpstr>_R1090_14</vt:lpstr>
      <vt:lpstr>_R1090_15</vt:lpstr>
      <vt:lpstr>_R1090_16</vt:lpstr>
      <vt:lpstr>_R1090_17</vt:lpstr>
      <vt:lpstr>_R1090_18</vt:lpstr>
      <vt:lpstr>_R1090_19</vt:lpstr>
      <vt:lpstr>_R1090_2</vt:lpstr>
      <vt:lpstr>_R1090_20</vt:lpstr>
      <vt:lpstr>_R1090_21</vt:lpstr>
      <vt:lpstr>_R1090_22</vt:lpstr>
      <vt:lpstr>_R1090_23</vt:lpstr>
      <vt:lpstr>_R1090_24</vt:lpstr>
      <vt:lpstr>_R1090_3</vt:lpstr>
      <vt:lpstr>_R1090_4</vt:lpstr>
      <vt:lpstr>_R1090_5</vt:lpstr>
      <vt:lpstr>_R1090_6</vt:lpstr>
      <vt:lpstr>_R1090_7</vt:lpstr>
      <vt:lpstr>_R1090_8</vt:lpstr>
      <vt:lpstr>_R1090_9</vt:lpstr>
      <vt:lpstr>_R1095_1</vt:lpstr>
      <vt:lpstr>_R1095_10</vt:lpstr>
      <vt:lpstr>_R1095_11</vt:lpstr>
      <vt:lpstr>_R1095_12</vt:lpstr>
      <vt:lpstr>_R1095_13</vt:lpstr>
      <vt:lpstr>_R1095_14</vt:lpstr>
      <vt:lpstr>_R1095_15</vt:lpstr>
      <vt:lpstr>_R1095_16</vt:lpstr>
      <vt:lpstr>_R1095_17</vt:lpstr>
      <vt:lpstr>_R1095_18</vt:lpstr>
      <vt:lpstr>_R1095_19</vt:lpstr>
      <vt:lpstr>_R1095_2</vt:lpstr>
      <vt:lpstr>_R1095_20</vt:lpstr>
      <vt:lpstr>_R1095_21</vt:lpstr>
      <vt:lpstr>_R1095_22</vt:lpstr>
      <vt:lpstr>_R1095_23</vt:lpstr>
      <vt:lpstr>_R1095_24</vt:lpstr>
      <vt:lpstr>_R1095_3</vt:lpstr>
      <vt:lpstr>_R1095_4</vt:lpstr>
      <vt:lpstr>_R1095_5</vt:lpstr>
      <vt:lpstr>_R1095_6</vt:lpstr>
      <vt:lpstr>_R1095_7</vt:lpstr>
      <vt:lpstr>_R1095_8</vt:lpstr>
      <vt:lpstr>_R1095_9</vt:lpstr>
      <vt:lpstr>_R1096_1</vt:lpstr>
      <vt:lpstr>_R1096_10</vt:lpstr>
      <vt:lpstr>_R1096_11</vt:lpstr>
      <vt:lpstr>_R1096_12</vt:lpstr>
      <vt:lpstr>_R1096_13</vt:lpstr>
      <vt:lpstr>_R1096_14</vt:lpstr>
      <vt:lpstr>_R1096_15</vt:lpstr>
      <vt:lpstr>_R1096_16</vt:lpstr>
      <vt:lpstr>_R1096_17</vt:lpstr>
      <vt:lpstr>_R1096_18</vt:lpstr>
      <vt:lpstr>_R1096_19</vt:lpstr>
      <vt:lpstr>_R1096_2</vt:lpstr>
      <vt:lpstr>_R1096_20</vt:lpstr>
      <vt:lpstr>_R1096_21</vt:lpstr>
      <vt:lpstr>_R1096_22</vt:lpstr>
      <vt:lpstr>_R1096_23</vt:lpstr>
      <vt:lpstr>_R1096_24</vt:lpstr>
      <vt:lpstr>_R1096_3</vt:lpstr>
      <vt:lpstr>_R1096_4</vt:lpstr>
      <vt:lpstr>_R1096_5</vt:lpstr>
      <vt:lpstr>_R1096_6</vt:lpstr>
      <vt:lpstr>_R1096_7</vt:lpstr>
      <vt:lpstr>_R1096_8</vt:lpstr>
      <vt:lpstr>_R1096_9</vt:lpstr>
      <vt:lpstr>_R1097_1</vt:lpstr>
      <vt:lpstr>_R1097_10</vt:lpstr>
      <vt:lpstr>_R1097_11</vt:lpstr>
      <vt:lpstr>_R1097_12</vt:lpstr>
      <vt:lpstr>_R1097_13</vt:lpstr>
      <vt:lpstr>_R1097_14</vt:lpstr>
      <vt:lpstr>_R1097_15</vt:lpstr>
      <vt:lpstr>_R1097_16</vt:lpstr>
      <vt:lpstr>_R1097_17</vt:lpstr>
      <vt:lpstr>_R1097_18</vt:lpstr>
      <vt:lpstr>_R1097_19</vt:lpstr>
      <vt:lpstr>_R1097_2</vt:lpstr>
      <vt:lpstr>_R1097_20</vt:lpstr>
      <vt:lpstr>_R1097_21</vt:lpstr>
      <vt:lpstr>_R1097_22</vt:lpstr>
      <vt:lpstr>_R1097_23</vt:lpstr>
      <vt:lpstr>_R1097_24</vt:lpstr>
      <vt:lpstr>_R1097_3</vt:lpstr>
      <vt:lpstr>_R1097_4</vt:lpstr>
      <vt:lpstr>_R1097_5</vt:lpstr>
      <vt:lpstr>_R1097_6</vt:lpstr>
      <vt:lpstr>_R1097_7</vt:lpstr>
      <vt:lpstr>_R1097_8</vt:lpstr>
      <vt:lpstr>_R1097_9</vt:lpstr>
      <vt:lpstr>_R1098_1</vt:lpstr>
      <vt:lpstr>_R1098_10</vt:lpstr>
      <vt:lpstr>_R1098_11</vt:lpstr>
      <vt:lpstr>_R1098_12</vt:lpstr>
      <vt:lpstr>_R1098_13</vt:lpstr>
      <vt:lpstr>_R1098_14</vt:lpstr>
      <vt:lpstr>_R1098_15</vt:lpstr>
      <vt:lpstr>_R1098_16</vt:lpstr>
      <vt:lpstr>_R1098_17</vt:lpstr>
      <vt:lpstr>_R1098_18</vt:lpstr>
      <vt:lpstr>_R1098_19</vt:lpstr>
      <vt:lpstr>_R1098_2</vt:lpstr>
      <vt:lpstr>_R1098_20</vt:lpstr>
      <vt:lpstr>_R1098_21</vt:lpstr>
      <vt:lpstr>_R1098_22</vt:lpstr>
      <vt:lpstr>_R1098_23</vt:lpstr>
      <vt:lpstr>_R1098_24</vt:lpstr>
      <vt:lpstr>_R1098_3</vt:lpstr>
      <vt:lpstr>_R1098_4</vt:lpstr>
      <vt:lpstr>_R1098_5</vt:lpstr>
      <vt:lpstr>_R1098_6</vt:lpstr>
      <vt:lpstr>_R1098_7</vt:lpstr>
      <vt:lpstr>_R1098_8</vt:lpstr>
      <vt:lpstr>_R1098_9</vt:lpstr>
      <vt:lpstr>_R1100_1</vt:lpstr>
      <vt:lpstr>_R1100_10</vt:lpstr>
      <vt:lpstr>_R1100_11</vt:lpstr>
      <vt:lpstr>_R1100_12</vt:lpstr>
      <vt:lpstr>_R1100_13</vt:lpstr>
      <vt:lpstr>_R1100_14</vt:lpstr>
      <vt:lpstr>_R1100_15</vt:lpstr>
      <vt:lpstr>_R1100_16</vt:lpstr>
      <vt:lpstr>_R1100_17</vt:lpstr>
      <vt:lpstr>_R1100_18</vt:lpstr>
      <vt:lpstr>_R1100_19</vt:lpstr>
      <vt:lpstr>_R1100_2</vt:lpstr>
      <vt:lpstr>_R1100_20</vt:lpstr>
      <vt:lpstr>_R1100_21</vt:lpstr>
      <vt:lpstr>_R1100_22</vt:lpstr>
      <vt:lpstr>_R1100_23</vt:lpstr>
      <vt:lpstr>_R1100_24</vt:lpstr>
      <vt:lpstr>_R1100_3</vt:lpstr>
      <vt:lpstr>_R1100_4</vt:lpstr>
      <vt:lpstr>_R1100_5</vt:lpstr>
      <vt:lpstr>_R1100_6</vt:lpstr>
      <vt:lpstr>_R1100_7</vt:lpstr>
      <vt:lpstr>_R1100_8</vt:lpstr>
      <vt:lpstr>_R1100_9</vt:lpstr>
      <vt:lpstr>_R1101_1</vt:lpstr>
      <vt:lpstr>_R1101_10</vt:lpstr>
      <vt:lpstr>_R1101_11</vt:lpstr>
      <vt:lpstr>_R1101_12</vt:lpstr>
      <vt:lpstr>_R1101_13</vt:lpstr>
      <vt:lpstr>_R1101_14</vt:lpstr>
      <vt:lpstr>_R1101_15</vt:lpstr>
      <vt:lpstr>_R1101_16</vt:lpstr>
      <vt:lpstr>_R1101_17</vt:lpstr>
      <vt:lpstr>_R1101_18</vt:lpstr>
      <vt:lpstr>_R1101_19</vt:lpstr>
      <vt:lpstr>_R1101_2</vt:lpstr>
      <vt:lpstr>_R1101_20</vt:lpstr>
      <vt:lpstr>_R1101_21</vt:lpstr>
      <vt:lpstr>_R1101_22</vt:lpstr>
      <vt:lpstr>_R1101_23</vt:lpstr>
      <vt:lpstr>_R1101_24</vt:lpstr>
      <vt:lpstr>_R1101_3</vt:lpstr>
      <vt:lpstr>_R1101_4</vt:lpstr>
      <vt:lpstr>_R1101_5</vt:lpstr>
      <vt:lpstr>_R1101_6</vt:lpstr>
      <vt:lpstr>_R1101_7</vt:lpstr>
      <vt:lpstr>_R1101_8</vt:lpstr>
      <vt:lpstr>_R1101_9</vt:lpstr>
      <vt:lpstr>_R1102_1</vt:lpstr>
      <vt:lpstr>_R1102_10</vt:lpstr>
      <vt:lpstr>_R1102_11</vt:lpstr>
      <vt:lpstr>_R1102_12</vt:lpstr>
      <vt:lpstr>_R1102_13</vt:lpstr>
      <vt:lpstr>_R1102_14</vt:lpstr>
      <vt:lpstr>_R1102_15</vt:lpstr>
      <vt:lpstr>_R1102_16</vt:lpstr>
      <vt:lpstr>_R1102_17</vt:lpstr>
      <vt:lpstr>_R1102_18</vt:lpstr>
      <vt:lpstr>_R1102_19</vt:lpstr>
      <vt:lpstr>_R1102_2</vt:lpstr>
      <vt:lpstr>_R1102_20</vt:lpstr>
      <vt:lpstr>_R1102_21</vt:lpstr>
      <vt:lpstr>_R1102_22</vt:lpstr>
      <vt:lpstr>_R1102_23</vt:lpstr>
      <vt:lpstr>_R1102_24</vt:lpstr>
      <vt:lpstr>_R1102_3</vt:lpstr>
      <vt:lpstr>_R1102_4</vt:lpstr>
      <vt:lpstr>_R1102_5</vt:lpstr>
      <vt:lpstr>_R1102_6</vt:lpstr>
      <vt:lpstr>_R1102_7</vt:lpstr>
      <vt:lpstr>_R1102_8</vt:lpstr>
      <vt:lpstr>_R1102_9</vt:lpstr>
      <vt:lpstr>_R1103_1</vt:lpstr>
      <vt:lpstr>_R1103_10</vt:lpstr>
      <vt:lpstr>_R1103_11</vt:lpstr>
      <vt:lpstr>_R1103_12</vt:lpstr>
      <vt:lpstr>_R1103_13</vt:lpstr>
      <vt:lpstr>_R1103_14</vt:lpstr>
      <vt:lpstr>_R1103_15</vt:lpstr>
      <vt:lpstr>_R1103_16</vt:lpstr>
      <vt:lpstr>_R1103_17</vt:lpstr>
      <vt:lpstr>_R1103_18</vt:lpstr>
      <vt:lpstr>_R1103_19</vt:lpstr>
      <vt:lpstr>_R1103_2</vt:lpstr>
      <vt:lpstr>_R1103_20</vt:lpstr>
      <vt:lpstr>_R1103_21</vt:lpstr>
      <vt:lpstr>_R1103_22</vt:lpstr>
      <vt:lpstr>_R1103_23</vt:lpstr>
      <vt:lpstr>_R1103_24</vt:lpstr>
      <vt:lpstr>_R1103_3</vt:lpstr>
      <vt:lpstr>_R1103_4</vt:lpstr>
      <vt:lpstr>_R1103_5</vt:lpstr>
      <vt:lpstr>_R1103_6</vt:lpstr>
      <vt:lpstr>_R1103_7</vt:lpstr>
      <vt:lpstr>_R1103_8</vt:lpstr>
      <vt:lpstr>_R1103_9</vt:lpstr>
      <vt:lpstr>_R1105_1</vt:lpstr>
      <vt:lpstr>_R1105_10</vt:lpstr>
      <vt:lpstr>_R1105_11</vt:lpstr>
      <vt:lpstr>_R1105_12</vt:lpstr>
      <vt:lpstr>_R1105_13</vt:lpstr>
      <vt:lpstr>_R1105_14</vt:lpstr>
      <vt:lpstr>_R1105_15</vt:lpstr>
      <vt:lpstr>_R1105_16</vt:lpstr>
      <vt:lpstr>_R1105_17</vt:lpstr>
      <vt:lpstr>_R1105_18</vt:lpstr>
      <vt:lpstr>_R1105_19</vt:lpstr>
      <vt:lpstr>_R1105_2</vt:lpstr>
      <vt:lpstr>_R1105_20</vt:lpstr>
      <vt:lpstr>_R1105_21</vt:lpstr>
      <vt:lpstr>_R1105_22</vt:lpstr>
      <vt:lpstr>_R1105_23</vt:lpstr>
      <vt:lpstr>_R1105_24</vt:lpstr>
      <vt:lpstr>_R1105_3</vt:lpstr>
      <vt:lpstr>_R1105_4</vt:lpstr>
      <vt:lpstr>_R1105_5</vt:lpstr>
      <vt:lpstr>_R1105_6</vt:lpstr>
      <vt:lpstr>_R1105_7</vt:lpstr>
      <vt:lpstr>_R1105_8</vt:lpstr>
      <vt:lpstr>_R1105_9</vt:lpstr>
      <vt:lpstr>_R1106_1</vt:lpstr>
      <vt:lpstr>_R1106_10</vt:lpstr>
      <vt:lpstr>_R1106_11</vt:lpstr>
      <vt:lpstr>_R1106_12</vt:lpstr>
      <vt:lpstr>_R1106_13</vt:lpstr>
      <vt:lpstr>_R1106_14</vt:lpstr>
      <vt:lpstr>_R1106_15</vt:lpstr>
      <vt:lpstr>_R1106_16</vt:lpstr>
      <vt:lpstr>_R1106_17</vt:lpstr>
      <vt:lpstr>_R1106_18</vt:lpstr>
      <vt:lpstr>_R1106_19</vt:lpstr>
      <vt:lpstr>_R1106_2</vt:lpstr>
      <vt:lpstr>_R1106_20</vt:lpstr>
      <vt:lpstr>_R1106_21</vt:lpstr>
      <vt:lpstr>_R1106_22</vt:lpstr>
      <vt:lpstr>_R1106_23</vt:lpstr>
      <vt:lpstr>_R1106_24</vt:lpstr>
      <vt:lpstr>_R1106_3</vt:lpstr>
      <vt:lpstr>_R1106_4</vt:lpstr>
      <vt:lpstr>_R1106_5</vt:lpstr>
      <vt:lpstr>_R1106_6</vt:lpstr>
      <vt:lpstr>_R1106_7</vt:lpstr>
      <vt:lpstr>_R1106_8</vt:lpstr>
      <vt:lpstr>_R1106_9</vt:lpstr>
      <vt:lpstr>_R1110_1</vt:lpstr>
      <vt:lpstr>_R1110_10</vt:lpstr>
      <vt:lpstr>_R1110_11</vt:lpstr>
      <vt:lpstr>_R1110_12</vt:lpstr>
      <vt:lpstr>_R1110_13</vt:lpstr>
      <vt:lpstr>_R1110_14</vt:lpstr>
      <vt:lpstr>_R1110_15</vt:lpstr>
      <vt:lpstr>_R1110_16</vt:lpstr>
      <vt:lpstr>_R1110_17</vt:lpstr>
      <vt:lpstr>_R1110_18</vt:lpstr>
      <vt:lpstr>_R1110_19</vt:lpstr>
      <vt:lpstr>_R1110_2</vt:lpstr>
      <vt:lpstr>_R1110_20</vt:lpstr>
      <vt:lpstr>_R1110_21</vt:lpstr>
      <vt:lpstr>_R1110_22</vt:lpstr>
      <vt:lpstr>_R1110_23</vt:lpstr>
      <vt:lpstr>_R1110_24</vt:lpstr>
      <vt:lpstr>_R1110_3</vt:lpstr>
      <vt:lpstr>_R1110_4</vt:lpstr>
      <vt:lpstr>_R1110_5</vt:lpstr>
      <vt:lpstr>_R1110_6</vt:lpstr>
      <vt:lpstr>_R1110_7</vt:lpstr>
      <vt:lpstr>_R1110_8</vt:lpstr>
      <vt:lpstr>_R1110_9</vt:lpstr>
      <vt:lpstr>_R1115_1</vt:lpstr>
      <vt:lpstr>_R1115_10</vt:lpstr>
      <vt:lpstr>_R1115_11</vt:lpstr>
      <vt:lpstr>_R1115_12</vt:lpstr>
      <vt:lpstr>_R1115_13</vt:lpstr>
      <vt:lpstr>_R1115_14</vt:lpstr>
      <vt:lpstr>_R1115_15</vt:lpstr>
      <vt:lpstr>_R1115_16</vt:lpstr>
      <vt:lpstr>_R1115_17</vt:lpstr>
      <vt:lpstr>_R1115_18</vt:lpstr>
      <vt:lpstr>_R1115_19</vt:lpstr>
      <vt:lpstr>_R1115_2</vt:lpstr>
      <vt:lpstr>_R1115_20</vt:lpstr>
      <vt:lpstr>_R1115_21</vt:lpstr>
      <vt:lpstr>_R1115_22</vt:lpstr>
      <vt:lpstr>_R1115_23</vt:lpstr>
      <vt:lpstr>_R1115_24</vt:lpstr>
      <vt:lpstr>_R1115_3</vt:lpstr>
      <vt:lpstr>_R1115_4</vt:lpstr>
      <vt:lpstr>_R1115_5</vt:lpstr>
      <vt:lpstr>_R1115_6</vt:lpstr>
      <vt:lpstr>_R1115_7</vt:lpstr>
      <vt:lpstr>_R1115_8</vt:lpstr>
      <vt:lpstr>_R1115_9</vt:lpstr>
      <vt:lpstr>_R1120_1</vt:lpstr>
      <vt:lpstr>_R1120_10</vt:lpstr>
      <vt:lpstr>_R1120_11</vt:lpstr>
      <vt:lpstr>_R1120_12</vt:lpstr>
      <vt:lpstr>_R1120_13</vt:lpstr>
      <vt:lpstr>_R1120_14</vt:lpstr>
      <vt:lpstr>_R1120_15</vt:lpstr>
      <vt:lpstr>_R1120_16</vt:lpstr>
      <vt:lpstr>_R1120_17</vt:lpstr>
      <vt:lpstr>_R1120_18</vt:lpstr>
      <vt:lpstr>_R1120_19</vt:lpstr>
      <vt:lpstr>_R1120_2</vt:lpstr>
      <vt:lpstr>_R1120_20</vt:lpstr>
      <vt:lpstr>_R1120_21</vt:lpstr>
      <vt:lpstr>_R1120_22</vt:lpstr>
      <vt:lpstr>_R1120_23</vt:lpstr>
      <vt:lpstr>_R1120_24</vt:lpstr>
      <vt:lpstr>_R1120_3</vt:lpstr>
      <vt:lpstr>_R1120_4</vt:lpstr>
      <vt:lpstr>_R1120_5</vt:lpstr>
      <vt:lpstr>_R1120_6</vt:lpstr>
      <vt:lpstr>_R1120_7</vt:lpstr>
      <vt:lpstr>_R1120_8</vt:lpstr>
      <vt:lpstr>_R1120_9</vt:lpstr>
      <vt:lpstr>_R1125_1</vt:lpstr>
      <vt:lpstr>_R1125_10</vt:lpstr>
      <vt:lpstr>_R1125_11</vt:lpstr>
      <vt:lpstr>_R1125_12</vt:lpstr>
      <vt:lpstr>_R1125_13</vt:lpstr>
      <vt:lpstr>_R1125_14</vt:lpstr>
      <vt:lpstr>_R1125_15</vt:lpstr>
      <vt:lpstr>_R1125_16</vt:lpstr>
      <vt:lpstr>_R1125_17</vt:lpstr>
      <vt:lpstr>_R1125_18</vt:lpstr>
      <vt:lpstr>_R1125_19</vt:lpstr>
      <vt:lpstr>_R1125_2</vt:lpstr>
      <vt:lpstr>_R1125_20</vt:lpstr>
      <vt:lpstr>_R1125_21</vt:lpstr>
      <vt:lpstr>_R1125_22</vt:lpstr>
      <vt:lpstr>_R1125_23</vt:lpstr>
      <vt:lpstr>_R1125_24</vt:lpstr>
      <vt:lpstr>_R1125_3</vt:lpstr>
      <vt:lpstr>_R1125_4</vt:lpstr>
      <vt:lpstr>_R1125_5</vt:lpstr>
      <vt:lpstr>_R1125_6</vt:lpstr>
      <vt:lpstr>_R1125_7</vt:lpstr>
      <vt:lpstr>_R1125_8</vt:lpstr>
      <vt:lpstr>_R1125_9</vt:lpstr>
      <vt:lpstr>_R1129_1</vt:lpstr>
      <vt:lpstr>_R1129_10</vt:lpstr>
      <vt:lpstr>_R1129_11</vt:lpstr>
      <vt:lpstr>_R1129_12</vt:lpstr>
      <vt:lpstr>_R1129_13</vt:lpstr>
      <vt:lpstr>_R1129_14</vt:lpstr>
      <vt:lpstr>_R1129_15</vt:lpstr>
      <vt:lpstr>_R1129_16</vt:lpstr>
      <vt:lpstr>_R1129_17</vt:lpstr>
      <vt:lpstr>_R1129_18</vt:lpstr>
      <vt:lpstr>_R1129_19</vt:lpstr>
      <vt:lpstr>_R1129_2</vt:lpstr>
      <vt:lpstr>_R1129_20</vt:lpstr>
      <vt:lpstr>_R1129_21</vt:lpstr>
      <vt:lpstr>_R1129_22</vt:lpstr>
      <vt:lpstr>_R1129_23</vt:lpstr>
      <vt:lpstr>_R1129_24</vt:lpstr>
      <vt:lpstr>_R1129_3</vt:lpstr>
      <vt:lpstr>_R1129_4</vt:lpstr>
      <vt:lpstr>_R1129_5</vt:lpstr>
      <vt:lpstr>_R1129_6</vt:lpstr>
      <vt:lpstr>_R1129_7</vt:lpstr>
      <vt:lpstr>_R1129_8</vt:lpstr>
      <vt:lpstr>_R1129_9</vt:lpstr>
      <vt:lpstr>_R1130_1</vt:lpstr>
      <vt:lpstr>_R1130_10</vt:lpstr>
      <vt:lpstr>_R1130_11</vt:lpstr>
      <vt:lpstr>_R1130_12</vt:lpstr>
      <vt:lpstr>_R1130_13</vt:lpstr>
      <vt:lpstr>_R1130_14</vt:lpstr>
      <vt:lpstr>_R1130_15</vt:lpstr>
      <vt:lpstr>_R1130_16</vt:lpstr>
      <vt:lpstr>_R1130_17</vt:lpstr>
      <vt:lpstr>_R1130_18</vt:lpstr>
      <vt:lpstr>_R1130_19</vt:lpstr>
      <vt:lpstr>_R1130_2</vt:lpstr>
      <vt:lpstr>_R1130_20</vt:lpstr>
      <vt:lpstr>_R1130_21</vt:lpstr>
      <vt:lpstr>_R1130_22</vt:lpstr>
      <vt:lpstr>_R1130_23</vt:lpstr>
      <vt:lpstr>_R1130_24</vt:lpstr>
      <vt:lpstr>_R1130_3</vt:lpstr>
      <vt:lpstr>_R1130_4</vt:lpstr>
      <vt:lpstr>_R1130_5</vt:lpstr>
      <vt:lpstr>_R1130_6</vt:lpstr>
      <vt:lpstr>_R1130_7</vt:lpstr>
      <vt:lpstr>_R1130_8</vt:lpstr>
      <vt:lpstr>_R1130_9</vt:lpstr>
      <vt:lpstr>_R1132_1</vt:lpstr>
      <vt:lpstr>_R1132_10</vt:lpstr>
      <vt:lpstr>_R1132_11</vt:lpstr>
      <vt:lpstr>_R1132_12</vt:lpstr>
      <vt:lpstr>_R1132_13</vt:lpstr>
      <vt:lpstr>_R1132_14</vt:lpstr>
      <vt:lpstr>_R1132_15</vt:lpstr>
      <vt:lpstr>_R1132_16</vt:lpstr>
      <vt:lpstr>_R1132_17</vt:lpstr>
      <vt:lpstr>_R1132_18</vt:lpstr>
      <vt:lpstr>_R1132_19</vt:lpstr>
      <vt:lpstr>_R1132_2</vt:lpstr>
      <vt:lpstr>_R1132_20</vt:lpstr>
      <vt:lpstr>_R1132_21</vt:lpstr>
      <vt:lpstr>_R1132_22</vt:lpstr>
      <vt:lpstr>_R1132_23</vt:lpstr>
      <vt:lpstr>_R1132_24</vt:lpstr>
      <vt:lpstr>_R1132_3</vt:lpstr>
      <vt:lpstr>_R1132_4</vt:lpstr>
      <vt:lpstr>_R1132_5</vt:lpstr>
      <vt:lpstr>_R1132_6</vt:lpstr>
      <vt:lpstr>_R1132_7</vt:lpstr>
      <vt:lpstr>_R1132_8</vt:lpstr>
      <vt:lpstr>_R1132_9</vt:lpstr>
      <vt:lpstr>_R1133_1</vt:lpstr>
      <vt:lpstr>_R1133_10</vt:lpstr>
      <vt:lpstr>_R1133_11</vt:lpstr>
      <vt:lpstr>_R1133_12</vt:lpstr>
      <vt:lpstr>_R1133_13</vt:lpstr>
      <vt:lpstr>_R1133_14</vt:lpstr>
      <vt:lpstr>_R1133_15</vt:lpstr>
      <vt:lpstr>_R1133_16</vt:lpstr>
      <vt:lpstr>_R1133_17</vt:lpstr>
      <vt:lpstr>_R1133_18</vt:lpstr>
      <vt:lpstr>_R1133_19</vt:lpstr>
      <vt:lpstr>_R1133_2</vt:lpstr>
      <vt:lpstr>_R1133_20</vt:lpstr>
      <vt:lpstr>_R1133_21</vt:lpstr>
      <vt:lpstr>_R1133_22</vt:lpstr>
      <vt:lpstr>_R1133_23</vt:lpstr>
      <vt:lpstr>_R1133_24</vt:lpstr>
      <vt:lpstr>_R1133_3</vt:lpstr>
      <vt:lpstr>_R1133_4</vt:lpstr>
      <vt:lpstr>_R1133_5</vt:lpstr>
      <vt:lpstr>_R1133_6</vt:lpstr>
      <vt:lpstr>_R1133_7</vt:lpstr>
      <vt:lpstr>_R1133_8</vt:lpstr>
      <vt:lpstr>_R1133_9</vt:lpstr>
      <vt:lpstr>_R1136_1</vt:lpstr>
      <vt:lpstr>_R1136_10</vt:lpstr>
      <vt:lpstr>_R1136_11</vt:lpstr>
      <vt:lpstr>_R1136_12</vt:lpstr>
      <vt:lpstr>_R1136_13</vt:lpstr>
      <vt:lpstr>_R1136_14</vt:lpstr>
      <vt:lpstr>_R1136_15</vt:lpstr>
      <vt:lpstr>_R1136_16</vt:lpstr>
      <vt:lpstr>_R1136_17</vt:lpstr>
      <vt:lpstr>_R1136_18</vt:lpstr>
      <vt:lpstr>_R1136_19</vt:lpstr>
      <vt:lpstr>_R1136_2</vt:lpstr>
      <vt:lpstr>_R1136_20</vt:lpstr>
      <vt:lpstr>_R1136_21</vt:lpstr>
      <vt:lpstr>_R1136_22</vt:lpstr>
      <vt:lpstr>_R1136_23</vt:lpstr>
      <vt:lpstr>_R1136_24</vt:lpstr>
      <vt:lpstr>_R1136_3</vt:lpstr>
      <vt:lpstr>_R1136_4</vt:lpstr>
      <vt:lpstr>_R1136_5</vt:lpstr>
      <vt:lpstr>_R1136_6</vt:lpstr>
      <vt:lpstr>_R1136_7</vt:lpstr>
      <vt:lpstr>_R1136_8</vt:lpstr>
      <vt:lpstr>_R1136_9</vt:lpstr>
      <vt:lpstr>_R1140_1</vt:lpstr>
      <vt:lpstr>_R1140_10</vt:lpstr>
      <vt:lpstr>_R1140_11</vt:lpstr>
      <vt:lpstr>_R1140_12</vt:lpstr>
      <vt:lpstr>_R1140_13</vt:lpstr>
      <vt:lpstr>_R1140_14</vt:lpstr>
      <vt:lpstr>_R1140_15</vt:lpstr>
      <vt:lpstr>_R1140_16</vt:lpstr>
      <vt:lpstr>_R1140_17</vt:lpstr>
      <vt:lpstr>_R1140_18</vt:lpstr>
      <vt:lpstr>_R1140_19</vt:lpstr>
      <vt:lpstr>_R1140_2</vt:lpstr>
      <vt:lpstr>_R1140_20</vt:lpstr>
      <vt:lpstr>_R1140_21</vt:lpstr>
      <vt:lpstr>_R1140_22</vt:lpstr>
      <vt:lpstr>_R1140_23</vt:lpstr>
      <vt:lpstr>_R1140_24</vt:lpstr>
      <vt:lpstr>_R1140_3</vt:lpstr>
      <vt:lpstr>_R1140_4</vt:lpstr>
      <vt:lpstr>_R1140_5</vt:lpstr>
      <vt:lpstr>_R1140_6</vt:lpstr>
      <vt:lpstr>_R1140_7</vt:lpstr>
      <vt:lpstr>_R1140_8</vt:lpstr>
      <vt:lpstr>_R1140_9</vt:lpstr>
      <vt:lpstr>_R1143_1</vt:lpstr>
      <vt:lpstr>_R1143_10</vt:lpstr>
      <vt:lpstr>_R1143_11</vt:lpstr>
      <vt:lpstr>_R1143_12</vt:lpstr>
      <vt:lpstr>_R1143_13</vt:lpstr>
      <vt:lpstr>_R1143_14</vt:lpstr>
      <vt:lpstr>_R1143_15</vt:lpstr>
      <vt:lpstr>_R1143_16</vt:lpstr>
      <vt:lpstr>_R1143_17</vt:lpstr>
      <vt:lpstr>_R1143_18</vt:lpstr>
      <vt:lpstr>_R1143_19</vt:lpstr>
      <vt:lpstr>_R1143_2</vt:lpstr>
      <vt:lpstr>_R1143_20</vt:lpstr>
      <vt:lpstr>_R1143_21</vt:lpstr>
      <vt:lpstr>_R1143_22</vt:lpstr>
      <vt:lpstr>_R1143_23</vt:lpstr>
      <vt:lpstr>_R1143_24</vt:lpstr>
      <vt:lpstr>_R1143_3</vt:lpstr>
      <vt:lpstr>_R1143_4</vt:lpstr>
      <vt:lpstr>_R1143_5</vt:lpstr>
      <vt:lpstr>_R1143_6</vt:lpstr>
      <vt:lpstr>_R1143_7</vt:lpstr>
      <vt:lpstr>_R1143_8</vt:lpstr>
      <vt:lpstr>_R1143_9</vt:lpstr>
      <vt:lpstr>_R1145_1</vt:lpstr>
      <vt:lpstr>_R1145_10</vt:lpstr>
      <vt:lpstr>_R1145_11</vt:lpstr>
      <vt:lpstr>_R1145_12</vt:lpstr>
      <vt:lpstr>_R1145_13</vt:lpstr>
      <vt:lpstr>_R1145_14</vt:lpstr>
      <vt:lpstr>_R1145_15</vt:lpstr>
      <vt:lpstr>_R1145_16</vt:lpstr>
      <vt:lpstr>_R1145_17</vt:lpstr>
      <vt:lpstr>_R1145_18</vt:lpstr>
      <vt:lpstr>_R1145_19</vt:lpstr>
      <vt:lpstr>_R1145_2</vt:lpstr>
      <vt:lpstr>_R1145_20</vt:lpstr>
      <vt:lpstr>_R1145_21</vt:lpstr>
      <vt:lpstr>_R1145_22</vt:lpstr>
      <vt:lpstr>_R1145_23</vt:lpstr>
      <vt:lpstr>_R1145_24</vt:lpstr>
      <vt:lpstr>_R1145_3</vt:lpstr>
      <vt:lpstr>_R1145_4</vt:lpstr>
      <vt:lpstr>_R1145_5</vt:lpstr>
      <vt:lpstr>_R1145_6</vt:lpstr>
      <vt:lpstr>_R1145_7</vt:lpstr>
      <vt:lpstr>_R1145_8</vt:lpstr>
      <vt:lpstr>_R1145_9</vt:lpstr>
      <vt:lpstr>_R1150_1</vt:lpstr>
      <vt:lpstr>_R1150_10</vt:lpstr>
      <vt:lpstr>_R1150_11</vt:lpstr>
      <vt:lpstr>_R1150_12</vt:lpstr>
      <vt:lpstr>_R1150_13</vt:lpstr>
      <vt:lpstr>_R1150_14</vt:lpstr>
      <vt:lpstr>_R1150_15</vt:lpstr>
      <vt:lpstr>_R1150_16</vt:lpstr>
      <vt:lpstr>_R1150_17</vt:lpstr>
      <vt:lpstr>_R1150_18</vt:lpstr>
      <vt:lpstr>_R1150_19</vt:lpstr>
      <vt:lpstr>_R1150_2</vt:lpstr>
      <vt:lpstr>_R1150_20</vt:lpstr>
      <vt:lpstr>_R1150_21</vt:lpstr>
      <vt:lpstr>_R1150_22</vt:lpstr>
      <vt:lpstr>_R1150_23</vt:lpstr>
      <vt:lpstr>_R1150_24</vt:lpstr>
      <vt:lpstr>_R1150_3</vt:lpstr>
      <vt:lpstr>_R1150_4</vt:lpstr>
      <vt:lpstr>_R1150_5</vt:lpstr>
      <vt:lpstr>_R1150_6</vt:lpstr>
      <vt:lpstr>_R1150_7</vt:lpstr>
      <vt:lpstr>_R1150_8</vt:lpstr>
      <vt:lpstr>_R1150_9</vt:lpstr>
      <vt:lpstr>_R1151_1</vt:lpstr>
      <vt:lpstr>_R1151_10</vt:lpstr>
      <vt:lpstr>_R1151_11</vt:lpstr>
      <vt:lpstr>_R1151_12</vt:lpstr>
      <vt:lpstr>_R1151_13</vt:lpstr>
      <vt:lpstr>_R1151_14</vt:lpstr>
      <vt:lpstr>_R1151_15</vt:lpstr>
      <vt:lpstr>_R1151_16</vt:lpstr>
      <vt:lpstr>_R1151_17</vt:lpstr>
      <vt:lpstr>_R1151_18</vt:lpstr>
      <vt:lpstr>_R1151_19</vt:lpstr>
      <vt:lpstr>_R1151_2</vt:lpstr>
      <vt:lpstr>_R1151_20</vt:lpstr>
      <vt:lpstr>_R1151_21</vt:lpstr>
      <vt:lpstr>_R1151_22</vt:lpstr>
      <vt:lpstr>_R1151_23</vt:lpstr>
      <vt:lpstr>_R1151_24</vt:lpstr>
      <vt:lpstr>_R1151_3</vt:lpstr>
      <vt:lpstr>_R1151_4</vt:lpstr>
      <vt:lpstr>_R1151_5</vt:lpstr>
      <vt:lpstr>_R1151_6</vt:lpstr>
      <vt:lpstr>_R1151_7</vt:lpstr>
      <vt:lpstr>_R1151_8</vt:lpstr>
      <vt:lpstr>_R1151_9</vt:lpstr>
      <vt:lpstr>_R1155_1</vt:lpstr>
      <vt:lpstr>_R1155_10</vt:lpstr>
      <vt:lpstr>_R1155_11</vt:lpstr>
      <vt:lpstr>_R1155_12</vt:lpstr>
      <vt:lpstr>_R1155_13</vt:lpstr>
      <vt:lpstr>_R1155_14</vt:lpstr>
      <vt:lpstr>_R1155_15</vt:lpstr>
      <vt:lpstr>_R1155_16</vt:lpstr>
      <vt:lpstr>_R1155_17</vt:lpstr>
      <vt:lpstr>_R1155_18</vt:lpstr>
      <vt:lpstr>_R1155_19</vt:lpstr>
      <vt:lpstr>_R1155_2</vt:lpstr>
      <vt:lpstr>_R1155_20</vt:lpstr>
      <vt:lpstr>_R1155_21</vt:lpstr>
      <vt:lpstr>_R1155_22</vt:lpstr>
      <vt:lpstr>_R1155_23</vt:lpstr>
      <vt:lpstr>_R1155_24</vt:lpstr>
      <vt:lpstr>_R1155_3</vt:lpstr>
      <vt:lpstr>_R1155_4</vt:lpstr>
      <vt:lpstr>_R1155_5</vt:lpstr>
      <vt:lpstr>_R1155_6</vt:lpstr>
      <vt:lpstr>_R1155_7</vt:lpstr>
      <vt:lpstr>_R1155_8</vt:lpstr>
      <vt:lpstr>_R1155_9</vt:lpstr>
      <vt:lpstr>_R1156_1</vt:lpstr>
      <vt:lpstr>_R1156_10</vt:lpstr>
      <vt:lpstr>_R1156_11</vt:lpstr>
      <vt:lpstr>_R1156_12</vt:lpstr>
      <vt:lpstr>_R1156_13</vt:lpstr>
      <vt:lpstr>_R1156_14</vt:lpstr>
      <vt:lpstr>_R1156_15</vt:lpstr>
      <vt:lpstr>_R1156_16</vt:lpstr>
      <vt:lpstr>_R1156_17</vt:lpstr>
      <vt:lpstr>_R1156_18</vt:lpstr>
      <vt:lpstr>_R1156_19</vt:lpstr>
      <vt:lpstr>_R1156_2</vt:lpstr>
      <vt:lpstr>_R1156_20</vt:lpstr>
      <vt:lpstr>_R1156_21</vt:lpstr>
      <vt:lpstr>_R1156_22</vt:lpstr>
      <vt:lpstr>_R1156_23</vt:lpstr>
      <vt:lpstr>_R1156_24</vt:lpstr>
      <vt:lpstr>_R1156_3</vt:lpstr>
      <vt:lpstr>_R1156_4</vt:lpstr>
      <vt:lpstr>_R1156_5</vt:lpstr>
      <vt:lpstr>_R1156_6</vt:lpstr>
      <vt:lpstr>_R1156_7</vt:lpstr>
      <vt:lpstr>_R1156_8</vt:lpstr>
      <vt:lpstr>_R1156_9</vt:lpstr>
      <vt:lpstr>_R1157_1</vt:lpstr>
      <vt:lpstr>_R1157_10</vt:lpstr>
      <vt:lpstr>_R1157_11</vt:lpstr>
      <vt:lpstr>_R1157_12</vt:lpstr>
      <vt:lpstr>_R1157_13</vt:lpstr>
      <vt:lpstr>_R1157_14</vt:lpstr>
      <vt:lpstr>_R1157_15</vt:lpstr>
      <vt:lpstr>_R1157_16</vt:lpstr>
      <vt:lpstr>_R1157_17</vt:lpstr>
      <vt:lpstr>_R1157_18</vt:lpstr>
      <vt:lpstr>_R1157_19</vt:lpstr>
      <vt:lpstr>_R1157_2</vt:lpstr>
      <vt:lpstr>_R1157_20</vt:lpstr>
      <vt:lpstr>_R1157_21</vt:lpstr>
      <vt:lpstr>_R1157_22</vt:lpstr>
      <vt:lpstr>_R1157_23</vt:lpstr>
      <vt:lpstr>_R1157_24</vt:lpstr>
      <vt:lpstr>_R1157_3</vt:lpstr>
      <vt:lpstr>_R1157_4</vt:lpstr>
      <vt:lpstr>_R1157_5</vt:lpstr>
      <vt:lpstr>_R1157_6</vt:lpstr>
      <vt:lpstr>_R1157_7</vt:lpstr>
      <vt:lpstr>_R1157_8</vt:lpstr>
      <vt:lpstr>_R1157_9</vt:lpstr>
      <vt:lpstr>_R1158_1</vt:lpstr>
      <vt:lpstr>_R1158_10</vt:lpstr>
      <vt:lpstr>_R1158_11</vt:lpstr>
      <vt:lpstr>_R1158_12</vt:lpstr>
      <vt:lpstr>_R1158_13</vt:lpstr>
      <vt:lpstr>_R1158_14</vt:lpstr>
      <vt:lpstr>_R1158_15</vt:lpstr>
      <vt:lpstr>_R1158_16</vt:lpstr>
      <vt:lpstr>_R1158_17</vt:lpstr>
      <vt:lpstr>_R1158_18</vt:lpstr>
      <vt:lpstr>_R1158_19</vt:lpstr>
      <vt:lpstr>_R1158_2</vt:lpstr>
      <vt:lpstr>_R1158_20</vt:lpstr>
      <vt:lpstr>_R1158_21</vt:lpstr>
      <vt:lpstr>_R1158_22</vt:lpstr>
      <vt:lpstr>_R1158_23</vt:lpstr>
      <vt:lpstr>_R1158_24</vt:lpstr>
      <vt:lpstr>_R1158_3</vt:lpstr>
      <vt:lpstr>_R1158_4</vt:lpstr>
      <vt:lpstr>_R1158_5</vt:lpstr>
      <vt:lpstr>_R1158_6</vt:lpstr>
      <vt:lpstr>_R1158_7</vt:lpstr>
      <vt:lpstr>_R1158_8</vt:lpstr>
      <vt:lpstr>_R1158_9</vt:lpstr>
      <vt:lpstr>_R1159_1</vt:lpstr>
      <vt:lpstr>_R1159_10</vt:lpstr>
      <vt:lpstr>_R1159_11</vt:lpstr>
      <vt:lpstr>_R1159_12</vt:lpstr>
      <vt:lpstr>_R1159_13</vt:lpstr>
      <vt:lpstr>_R1159_14</vt:lpstr>
      <vt:lpstr>_R1159_15</vt:lpstr>
      <vt:lpstr>_R1159_16</vt:lpstr>
      <vt:lpstr>_R1159_17</vt:lpstr>
      <vt:lpstr>_R1159_18</vt:lpstr>
      <vt:lpstr>_R1159_19</vt:lpstr>
      <vt:lpstr>_R1159_2</vt:lpstr>
      <vt:lpstr>_R1159_20</vt:lpstr>
      <vt:lpstr>_R1159_21</vt:lpstr>
      <vt:lpstr>_R1159_22</vt:lpstr>
      <vt:lpstr>_R1159_23</vt:lpstr>
      <vt:lpstr>_R1159_24</vt:lpstr>
      <vt:lpstr>_R1159_3</vt:lpstr>
      <vt:lpstr>_R1159_4</vt:lpstr>
      <vt:lpstr>_R1159_5</vt:lpstr>
      <vt:lpstr>_R1159_6</vt:lpstr>
      <vt:lpstr>_R1159_7</vt:lpstr>
      <vt:lpstr>_R1159_8</vt:lpstr>
      <vt:lpstr>_R1159_9</vt:lpstr>
      <vt:lpstr>_R1160_1</vt:lpstr>
      <vt:lpstr>_R1160_10</vt:lpstr>
      <vt:lpstr>_R1160_11</vt:lpstr>
      <vt:lpstr>_R1160_12</vt:lpstr>
      <vt:lpstr>_R1160_13</vt:lpstr>
      <vt:lpstr>_R1160_14</vt:lpstr>
      <vt:lpstr>_R1160_15</vt:lpstr>
      <vt:lpstr>_R1160_16</vt:lpstr>
      <vt:lpstr>_R1160_17</vt:lpstr>
      <vt:lpstr>_R1160_18</vt:lpstr>
      <vt:lpstr>_R1160_19</vt:lpstr>
      <vt:lpstr>_R1160_2</vt:lpstr>
      <vt:lpstr>_R1160_20</vt:lpstr>
      <vt:lpstr>_R1160_21</vt:lpstr>
      <vt:lpstr>_R1160_22</vt:lpstr>
      <vt:lpstr>_R1160_23</vt:lpstr>
      <vt:lpstr>_R1160_24</vt:lpstr>
      <vt:lpstr>_R1160_3</vt:lpstr>
      <vt:lpstr>_R1160_4</vt:lpstr>
      <vt:lpstr>_R1160_5</vt:lpstr>
      <vt:lpstr>_R1160_6</vt:lpstr>
      <vt:lpstr>_R1160_7</vt:lpstr>
      <vt:lpstr>_R1160_8</vt:lpstr>
      <vt:lpstr>_R1160_9</vt:lpstr>
      <vt:lpstr>_R1161_1</vt:lpstr>
      <vt:lpstr>_R1161_10</vt:lpstr>
      <vt:lpstr>_R1161_11</vt:lpstr>
      <vt:lpstr>_R1161_12</vt:lpstr>
      <vt:lpstr>_R1161_13</vt:lpstr>
      <vt:lpstr>_R1161_14</vt:lpstr>
      <vt:lpstr>_R1161_15</vt:lpstr>
      <vt:lpstr>_R1161_16</vt:lpstr>
      <vt:lpstr>_R1161_17</vt:lpstr>
      <vt:lpstr>_R1161_18</vt:lpstr>
      <vt:lpstr>_R1161_19</vt:lpstr>
      <vt:lpstr>_R1161_2</vt:lpstr>
      <vt:lpstr>_R1161_20</vt:lpstr>
      <vt:lpstr>_R1161_21</vt:lpstr>
      <vt:lpstr>_R1161_22</vt:lpstr>
      <vt:lpstr>_R1161_23</vt:lpstr>
      <vt:lpstr>_R1161_24</vt:lpstr>
      <vt:lpstr>_R1161_3</vt:lpstr>
      <vt:lpstr>_R1161_4</vt:lpstr>
      <vt:lpstr>_R1161_5</vt:lpstr>
      <vt:lpstr>_R1161_6</vt:lpstr>
      <vt:lpstr>_R1161_7</vt:lpstr>
      <vt:lpstr>_R1161_8</vt:lpstr>
      <vt:lpstr>_R1161_9</vt:lpstr>
      <vt:lpstr>_R1162_1</vt:lpstr>
      <vt:lpstr>_R1162_10</vt:lpstr>
      <vt:lpstr>_R1162_11</vt:lpstr>
      <vt:lpstr>_R1162_12</vt:lpstr>
      <vt:lpstr>_R1162_13</vt:lpstr>
      <vt:lpstr>_R1162_14</vt:lpstr>
      <vt:lpstr>_R1162_15</vt:lpstr>
      <vt:lpstr>_R1162_16</vt:lpstr>
      <vt:lpstr>_R1162_17</vt:lpstr>
      <vt:lpstr>_R1162_18</vt:lpstr>
      <vt:lpstr>_R1162_19</vt:lpstr>
      <vt:lpstr>_R1162_2</vt:lpstr>
      <vt:lpstr>_R1162_20</vt:lpstr>
      <vt:lpstr>_R1162_21</vt:lpstr>
      <vt:lpstr>_R1162_22</vt:lpstr>
      <vt:lpstr>_R1162_23</vt:lpstr>
      <vt:lpstr>_R1162_24</vt:lpstr>
      <vt:lpstr>_R1162_3</vt:lpstr>
      <vt:lpstr>_R1162_4</vt:lpstr>
      <vt:lpstr>_R1162_5</vt:lpstr>
      <vt:lpstr>_R1162_6</vt:lpstr>
      <vt:lpstr>_R1162_7</vt:lpstr>
      <vt:lpstr>_R1162_8</vt:lpstr>
      <vt:lpstr>_R1162_9</vt:lpstr>
      <vt:lpstr>_R1163_1</vt:lpstr>
      <vt:lpstr>_R1163_10</vt:lpstr>
      <vt:lpstr>_R1163_11</vt:lpstr>
      <vt:lpstr>_R1163_12</vt:lpstr>
      <vt:lpstr>_R1163_13</vt:lpstr>
      <vt:lpstr>_R1163_14</vt:lpstr>
      <vt:lpstr>_R1163_15</vt:lpstr>
      <vt:lpstr>_R1163_16</vt:lpstr>
      <vt:lpstr>_R1163_17</vt:lpstr>
      <vt:lpstr>_R1163_18</vt:lpstr>
      <vt:lpstr>_R1163_19</vt:lpstr>
      <vt:lpstr>_R1163_2</vt:lpstr>
      <vt:lpstr>_R1163_20</vt:lpstr>
      <vt:lpstr>_R1163_21</vt:lpstr>
      <vt:lpstr>_R1163_22</vt:lpstr>
      <vt:lpstr>_R1163_23</vt:lpstr>
      <vt:lpstr>_R1163_24</vt:lpstr>
      <vt:lpstr>_R1163_3</vt:lpstr>
      <vt:lpstr>_R1163_4</vt:lpstr>
      <vt:lpstr>_R1163_5</vt:lpstr>
      <vt:lpstr>_R1163_6</vt:lpstr>
      <vt:lpstr>_R1163_7</vt:lpstr>
      <vt:lpstr>_R1163_8</vt:lpstr>
      <vt:lpstr>_R1163_9</vt:lpstr>
      <vt:lpstr>_R1164_1</vt:lpstr>
      <vt:lpstr>_R1164_10</vt:lpstr>
      <vt:lpstr>_R1164_11</vt:lpstr>
      <vt:lpstr>_R1164_12</vt:lpstr>
      <vt:lpstr>_R1164_13</vt:lpstr>
      <vt:lpstr>_R1164_14</vt:lpstr>
      <vt:lpstr>_R1164_15</vt:lpstr>
      <vt:lpstr>_R1164_16</vt:lpstr>
      <vt:lpstr>_R1164_17</vt:lpstr>
      <vt:lpstr>_R1164_18</vt:lpstr>
      <vt:lpstr>_R1164_19</vt:lpstr>
      <vt:lpstr>_R1164_2</vt:lpstr>
      <vt:lpstr>_R1164_20</vt:lpstr>
      <vt:lpstr>_R1164_21</vt:lpstr>
      <vt:lpstr>_R1164_22</vt:lpstr>
      <vt:lpstr>_R1164_23</vt:lpstr>
      <vt:lpstr>_R1164_24</vt:lpstr>
      <vt:lpstr>_R1164_3</vt:lpstr>
      <vt:lpstr>_R1164_4</vt:lpstr>
      <vt:lpstr>_R1164_5</vt:lpstr>
      <vt:lpstr>_R1164_6</vt:lpstr>
      <vt:lpstr>_R1164_7</vt:lpstr>
      <vt:lpstr>_R1164_8</vt:lpstr>
      <vt:lpstr>_R1164_9</vt:lpstr>
      <vt:lpstr>_R1165_1</vt:lpstr>
      <vt:lpstr>_R1165_10</vt:lpstr>
      <vt:lpstr>_R1165_11</vt:lpstr>
      <vt:lpstr>_R1165_12</vt:lpstr>
      <vt:lpstr>_R1165_13</vt:lpstr>
      <vt:lpstr>_R1165_14</vt:lpstr>
      <vt:lpstr>_R1165_15</vt:lpstr>
      <vt:lpstr>_R1165_16</vt:lpstr>
      <vt:lpstr>_R1165_17</vt:lpstr>
      <vt:lpstr>_R1165_18</vt:lpstr>
      <vt:lpstr>_R1165_19</vt:lpstr>
      <vt:lpstr>_R1165_2</vt:lpstr>
      <vt:lpstr>_R1165_20</vt:lpstr>
      <vt:lpstr>_R1165_21</vt:lpstr>
      <vt:lpstr>_R1165_22</vt:lpstr>
      <vt:lpstr>_R1165_23</vt:lpstr>
      <vt:lpstr>_R1165_24</vt:lpstr>
      <vt:lpstr>_R1165_3</vt:lpstr>
      <vt:lpstr>_R1165_4</vt:lpstr>
      <vt:lpstr>_R1165_5</vt:lpstr>
      <vt:lpstr>_R1165_6</vt:lpstr>
      <vt:lpstr>_R1165_7</vt:lpstr>
      <vt:lpstr>_R1165_8</vt:lpstr>
      <vt:lpstr>_R1165_9</vt:lpstr>
      <vt:lpstr>_R1166_1</vt:lpstr>
      <vt:lpstr>_R1166_10</vt:lpstr>
      <vt:lpstr>_R1166_11</vt:lpstr>
      <vt:lpstr>_R1166_12</vt:lpstr>
      <vt:lpstr>_R1166_13</vt:lpstr>
      <vt:lpstr>_R1166_14</vt:lpstr>
      <vt:lpstr>_R1166_15</vt:lpstr>
      <vt:lpstr>_R1166_16</vt:lpstr>
      <vt:lpstr>_R1166_17</vt:lpstr>
      <vt:lpstr>_R1166_18</vt:lpstr>
      <vt:lpstr>_R1166_19</vt:lpstr>
      <vt:lpstr>_R1166_2</vt:lpstr>
      <vt:lpstr>_R1166_20</vt:lpstr>
      <vt:lpstr>_R1166_21</vt:lpstr>
      <vt:lpstr>_R1166_22</vt:lpstr>
      <vt:lpstr>_R1166_23</vt:lpstr>
      <vt:lpstr>_R1166_24</vt:lpstr>
      <vt:lpstr>_R1166_3</vt:lpstr>
      <vt:lpstr>_R1166_4</vt:lpstr>
      <vt:lpstr>_R1166_5</vt:lpstr>
      <vt:lpstr>_R1166_6</vt:lpstr>
      <vt:lpstr>_R1166_7</vt:lpstr>
      <vt:lpstr>_R1166_8</vt:lpstr>
      <vt:lpstr>_R1166_9</vt:lpstr>
      <vt:lpstr>_R1167_1</vt:lpstr>
      <vt:lpstr>_R1167_10</vt:lpstr>
      <vt:lpstr>_R1167_11</vt:lpstr>
      <vt:lpstr>_R1167_12</vt:lpstr>
      <vt:lpstr>_R1167_13</vt:lpstr>
      <vt:lpstr>_R1167_14</vt:lpstr>
      <vt:lpstr>_R1167_15</vt:lpstr>
      <vt:lpstr>_R1167_16</vt:lpstr>
      <vt:lpstr>_R1167_17</vt:lpstr>
      <vt:lpstr>_R1167_18</vt:lpstr>
      <vt:lpstr>_R1167_19</vt:lpstr>
      <vt:lpstr>_R1167_2</vt:lpstr>
      <vt:lpstr>_R1167_20</vt:lpstr>
      <vt:lpstr>_R1167_21</vt:lpstr>
      <vt:lpstr>_R1167_22</vt:lpstr>
      <vt:lpstr>_R1167_23</vt:lpstr>
      <vt:lpstr>_R1167_24</vt:lpstr>
      <vt:lpstr>_R1167_3</vt:lpstr>
      <vt:lpstr>_R1167_4</vt:lpstr>
      <vt:lpstr>_R1167_5</vt:lpstr>
      <vt:lpstr>_R1167_6</vt:lpstr>
      <vt:lpstr>_R1167_7</vt:lpstr>
      <vt:lpstr>_R1167_8</vt:lpstr>
      <vt:lpstr>_R1167_9</vt:lpstr>
      <vt:lpstr>_R1168_1</vt:lpstr>
      <vt:lpstr>_R1168_10</vt:lpstr>
      <vt:lpstr>_R1168_11</vt:lpstr>
      <vt:lpstr>_R1168_12</vt:lpstr>
      <vt:lpstr>_R1168_13</vt:lpstr>
      <vt:lpstr>_R1168_14</vt:lpstr>
      <vt:lpstr>_R1168_15</vt:lpstr>
      <vt:lpstr>_R1168_16</vt:lpstr>
      <vt:lpstr>_R1168_17</vt:lpstr>
      <vt:lpstr>_R1168_18</vt:lpstr>
      <vt:lpstr>_R1168_19</vt:lpstr>
      <vt:lpstr>_R1168_2</vt:lpstr>
      <vt:lpstr>_R1168_20</vt:lpstr>
      <vt:lpstr>_R1168_21</vt:lpstr>
      <vt:lpstr>_R1168_22</vt:lpstr>
      <vt:lpstr>_R1168_23</vt:lpstr>
      <vt:lpstr>_R1168_24</vt:lpstr>
      <vt:lpstr>_R1168_3</vt:lpstr>
      <vt:lpstr>_R1168_4</vt:lpstr>
      <vt:lpstr>_R1168_5</vt:lpstr>
      <vt:lpstr>_R1168_6</vt:lpstr>
      <vt:lpstr>_R1168_7</vt:lpstr>
      <vt:lpstr>_R1168_8</vt:lpstr>
      <vt:lpstr>_R1168_9</vt:lpstr>
      <vt:lpstr>_R1169_1</vt:lpstr>
      <vt:lpstr>_R1169_10</vt:lpstr>
      <vt:lpstr>_R1169_11</vt:lpstr>
      <vt:lpstr>_R1169_12</vt:lpstr>
      <vt:lpstr>_R1169_13</vt:lpstr>
      <vt:lpstr>_R1169_14</vt:lpstr>
      <vt:lpstr>_R1169_15</vt:lpstr>
      <vt:lpstr>_R1169_16</vt:lpstr>
      <vt:lpstr>_R1169_17</vt:lpstr>
      <vt:lpstr>_R1169_18</vt:lpstr>
      <vt:lpstr>_R1169_19</vt:lpstr>
      <vt:lpstr>_R1169_2</vt:lpstr>
      <vt:lpstr>_R1169_20</vt:lpstr>
      <vt:lpstr>_R1169_21</vt:lpstr>
      <vt:lpstr>_R1169_22</vt:lpstr>
      <vt:lpstr>_R1169_23</vt:lpstr>
      <vt:lpstr>_R1169_24</vt:lpstr>
      <vt:lpstr>_R1169_3</vt:lpstr>
      <vt:lpstr>_R1169_4</vt:lpstr>
      <vt:lpstr>_R1169_5</vt:lpstr>
      <vt:lpstr>_R1169_6</vt:lpstr>
      <vt:lpstr>_R1169_7</vt:lpstr>
      <vt:lpstr>_R1169_8</vt:lpstr>
      <vt:lpstr>_R1169_9</vt:lpstr>
      <vt:lpstr>_R1170_1</vt:lpstr>
      <vt:lpstr>_R1170_10</vt:lpstr>
      <vt:lpstr>_R1170_11</vt:lpstr>
      <vt:lpstr>_R1170_12</vt:lpstr>
      <vt:lpstr>_R1170_13</vt:lpstr>
      <vt:lpstr>_R1170_14</vt:lpstr>
      <vt:lpstr>_R1170_15</vt:lpstr>
      <vt:lpstr>_R1170_16</vt:lpstr>
      <vt:lpstr>_R1170_17</vt:lpstr>
      <vt:lpstr>_R1170_18</vt:lpstr>
      <vt:lpstr>_R1170_19</vt:lpstr>
      <vt:lpstr>_R1170_2</vt:lpstr>
      <vt:lpstr>_R1170_20</vt:lpstr>
      <vt:lpstr>_R1170_21</vt:lpstr>
      <vt:lpstr>_R1170_22</vt:lpstr>
      <vt:lpstr>_R1170_23</vt:lpstr>
      <vt:lpstr>_R1170_24</vt:lpstr>
      <vt:lpstr>_R1170_3</vt:lpstr>
      <vt:lpstr>_R1170_4</vt:lpstr>
      <vt:lpstr>_R1170_5</vt:lpstr>
      <vt:lpstr>_R1170_6</vt:lpstr>
      <vt:lpstr>_R1170_7</vt:lpstr>
      <vt:lpstr>_R1170_8</vt:lpstr>
      <vt:lpstr>_R1170_9</vt:lpstr>
      <vt:lpstr>_R1171_1</vt:lpstr>
      <vt:lpstr>_R1171_10</vt:lpstr>
      <vt:lpstr>_R1171_11</vt:lpstr>
      <vt:lpstr>_R1171_12</vt:lpstr>
      <vt:lpstr>_R1171_13</vt:lpstr>
      <vt:lpstr>_R1171_14</vt:lpstr>
      <vt:lpstr>_R1171_15</vt:lpstr>
      <vt:lpstr>_R1171_16</vt:lpstr>
      <vt:lpstr>_R1171_17</vt:lpstr>
      <vt:lpstr>_R1171_18</vt:lpstr>
      <vt:lpstr>_R1171_19</vt:lpstr>
      <vt:lpstr>_R1171_2</vt:lpstr>
      <vt:lpstr>_R1171_20</vt:lpstr>
      <vt:lpstr>_R1171_21</vt:lpstr>
      <vt:lpstr>_R1171_22</vt:lpstr>
      <vt:lpstr>_R1171_23</vt:lpstr>
      <vt:lpstr>_R1171_24</vt:lpstr>
      <vt:lpstr>_R1171_3</vt:lpstr>
      <vt:lpstr>_R1171_4</vt:lpstr>
      <vt:lpstr>_R1171_5</vt:lpstr>
      <vt:lpstr>_R1171_6</vt:lpstr>
      <vt:lpstr>_R1171_7</vt:lpstr>
      <vt:lpstr>_R1171_8</vt:lpstr>
      <vt:lpstr>_R1171_9</vt:lpstr>
      <vt:lpstr>_R1172_1</vt:lpstr>
      <vt:lpstr>_R1172_10</vt:lpstr>
      <vt:lpstr>_R1172_11</vt:lpstr>
      <vt:lpstr>_R1172_12</vt:lpstr>
      <vt:lpstr>_R1172_13</vt:lpstr>
      <vt:lpstr>_R1172_14</vt:lpstr>
      <vt:lpstr>_R1172_15</vt:lpstr>
      <vt:lpstr>_R1172_16</vt:lpstr>
      <vt:lpstr>_R1172_17</vt:lpstr>
      <vt:lpstr>_R1172_18</vt:lpstr>
      <vt:lpstr>_R1172_19</vt:lpstr>
      <vt:lpstr>_R1172_2</vt:lpstr>
      <vt:lpstr>_R1172_20</vt:lpstr>
      <vt:lpstr>_R1172_21</vt:lpstr>
      <vt:lpstr>_R1172_22</vt:lpstr>
      <vt:lpstr>_R1172_23</vt:lpstr>
      <vt:lpstr>_R1172_24</vt:lpstr>
      <vt:lpstr>_R1172_3</vt:lpstr>
      <vt:lpstr>_R1172_4</vt:lpstr>
      <vt:lpstr>_R1172_5</vt:lpstr>
      <vt:lpstr>_R1172_6</vt:lpstr>
      <vt:lpstr>_R1172_7</vt:lpstr>
      <vt:lpstr>_R1172_8</vt:lpstr>
      <vt:lpstr>_R1172_9</vt:lpstr>
      <vt:lpstr>_R1173_1</vt:lpstr>
      <vt:lpstr>_R1173_10</vt:lpstr>
      <vt:lpstr>_R1173_11</vt:lpstr>
      <vt:lpstr>_R1173_12</vt:lpstr>
      <vt:lpstr>_R1173_13</vt:lpstr>
      <vt:lpstr>_R1173_14</vt:lpstr>
      <vt:lpstr>_R1173_15</vt:lpstr>
      <vt:lpstr>_R1173_16</vt:lpstr>
      <vt:lpstr>_R1173_17</vt:lpstr>
      <vt:lpstr>_R1173_18</vt:lpstr>
      <vt:lpstr>_R1173_19</vt:lpstr>
      <vt:lpstr>_R1173_2</vt:lpstr>
      <vt:lpstr>_R1173_20</vt:lpstr>
      <vt:lpstr>_R1173_21</vt:lpstr>
      <vt:lpstr>_R1173_22</vt:lpstr>
      <vt:lpstr>_R1173_23</vt:lpstr>
      <vt:lpstr>_R1173_24</vt:lpstr>
      <vt:lpstr>_R1173_3</vt:lpstr>
      <vt:lpstr>_R1173_4</vt:lpstr>
      <vt:lpstr>_R1173_5</vt:lpstr>
      <vt:lpstr>_R1173_6</vt:lpstr>
      <vt:lpstr>_R1173_7</vt:lpstr>
      <vt:lpstr>_R1173_8</vt:lpstr>
      <vt:lpstr>_R1173_9</vt:lpstr>
      <vt:lpstr>_R1174_1</vt:lpstr>
      <vt:lpstr>_R1174_10</vt:lpstr>
      <vt:lpstr>_R1174_11</vt:lpstr>
      <vt:lpstr>_R1174_12</vt:lpstr>
      <vt:lpstr>_R1174_13</vt:lpstr>
      <vt:lpstr>_R1174_14</vt:lpstr>
      <vt:lpstr>_R1174_15</vt:lpstr>
      <vt:lpstr>_R1174_16</vt:lpstr>
      <vt:lpstr>_R1174_17</vt:lpstr>
      <vt:lpstr>_R1174_18</vt:lpstr>
      <vt:lpstr>_R1174_19</vt:lpstr>
      <vt:lpstr>_R1174_2</vt:lpstr>
      <vt:lpstr>_R1174_20</vt:lpstr>
      <vt:lpstr>_R1174_21</vt:lpstr>
      <vt:lpstr>_R1174_22</vt:lpstr>
      <vt:lpstr>_R1174_23</vt:lpstr>
      <vt:lpstr>_R1174_24</vt:lpstr>
      <vt:lpstr>_R1174_3</vt:lpstr>
      <vt:lpstr>_R1174_4</vt:lpstr>
      <vt:lpstr>_R1174_5</vt:lpstr>
      <vt:lpstr>_R1174_6</vt:lpstr>
      <vt:lpstr>_R1174_7</vt:lpstr>
      <vt:lpstr>_R1174_8</vt:lpstr>
      <vt:lpstr>_R1174_9</vt:lpstr>
      <vt:lpstr>_R1175_1</vt:lpstr>
      <vt:lpstr>_R1175_10</vt:lpstr>
      <vt:lpstr>_R1175_11</vt:lpstr>
      <vt:lpstr>_R1175_12</vt:lpstr>
      <vt:lpstr>_R1175_13</vt:lpstr>
      <vt:lpstr>_R1175_14</vt:lpstr>
      <vt:lpstr>_R1175_15</vt:lpstr>
      <vt:lpstr>_R1175_16</vt:lpstr>
      <vt:lpstr>_R1175_17</vt:lpstr>
      <vt:lpstr>_R1175_18</vt:lpstr>
      <vt:lpstr>_R1175_19</vt:lpstr>
      <vt:lpstr>_R1175_2</vt:lpstr>
      <vt:lpstr>_R1175_20</vt:lpstr>
      <vt:lpstr>_R1175_21</vt:lpstr>
      <vt:lpstr>_R1175_22</vt:lpstr>
      <vt:lpstr>_R1175_23</vt:lpstr>
      <vt:lpstr>_R1175_24</vt:lpstr>
      <vt:lpstr>_R1175_3</vt:lpstr>
      <vt:lpstr>_R1175_4</vt:lpstr>
      <vt:lpstr>_R1175_5</vt:lpstr>
      <vt:lpstr>_R1175_6</vt:lpstr>
      <vt:lpstr>_R1175_7</vt:lpstr>
      <vt:lpstr>_R1175_8</vt:lpstr>
      <vt:lpstr>_R1175_9</vt:lpstr>
      <vt:lpstr>_R1176_1</vt:lpstr>
      <vt:lpstr>_R1176_10</vt:lpstr>
      <vt:lpstr>_R1176_11</vt:lpstr>
      <vt:lpstr>_R1176_12</vt:lpstr>
      <vt:lpstr>_R1176_13</vt:lpstr>
      <vt:lpstr>_R1176_14</vt:lpstr>
      <vt:lpstr>_R1176_15</vt:lpstr>
      <vt:lpstr>_R1176_16</vt:lpstr>
      <vt:lpstr>_R1176_17</vt:lpstr>
      <vt:lpstr>_R1176_18</vt:lpstr>
      <vt:lpstr>_R1176_19</vt:lpstr>
      <vt:lpstr>_R1176_2</vt:lpstr>
      <vt:lpstr>_R1176_20</vt:lpstr>
      <vt:lpstr>_R1176_21</vt:lpstr>
      <vt:lpstr>_R1176_22</vt:lpstr>
      <vt:lpstr>_R1176_23</vt:lpstr>
      <vt:lpstr>_R1176_24</vt:lpstr>
      <vt:lpstr>_R1176_3</vt:lpstr>
      <vt:lpstr>_R1176_4</vt:lpstr>
      <vt:lpstr>_R1176_5</vt:lpstr>
      <vt:lpstr>_R1176_6</vt:lpstr>
      <vt:lpstr>_R1176_7</vt:lpstr>
      <vt:lpstr>_R1176_8</vt:lpstr>
      <vt:lpstr>_R1176_9</vt:lpstr>
      <vt:lpstr>_R1177_1</vt:lpstr>
      <vt:lpstr>_R1177_10</vt:lpstr>
      <vt:lpstr>_R1177_11</vt:lpstr>
      <vt:lpstr>_R1177_12</vt:lpstr>
      <vt:lpstr>_R1177_13</vt:lpstr>
      <vt:lpstr>_R1177_14</vt:lpstr>
      <vt:lpstr>_R1177_15</vt:lpstr>
      <vt:lpstr>_R1177_16</vt:lpstr>
      <vt:lpstr>_R1177_17</vt:lpstr>
      <vt:lpstr>_R1177_18</vt:lpstr>
      <vt:lpstr>_R1177_19</vt:lpstr>
      <vt:lpstr>_R1177_2</vt:lpstr>
      <vt:lpstr>_R1177_20</vt:lpstr>
      <vt:lpstr>_R1177_21</vt:lpstr>
      <vt:lpstr>_R1177_22</vt:lpstr>
      <vt:lpstr>_R1177_23</vt:lpstr>
      <vt:lpstr>_R1177_24</vt:lpstr>
      <vt:lpstr>_R1177_3</vt:lpstr>
      <vt:lpstr>_R1177_4</vt:lpstr>
      <vt:lpstr>_R1177_5</vt:lpstr>
      <vt:lpstr>_R1177_6</vt:lpstr>
      <vt:lpstr>_R1177_7</vt:lpstr>
      <vt:lpstr>_R1177_8</vt:lpstr>
      <vt:lpstr>_R1177_9</vt:lpstr>
      <vt:lpstr>_R1178_1</vt:lpstr>
      <vt:lpstr>_R1178_10</vt:lpstr>
      <vt:lpstr>_R1178_11</vt:lpstr>
      <vt:lpstr>_R1178_12</vt:lpstr>
      <vt:lpstr>_R1178_13</vt:lpstr>
      <vt:lpstr>_R1178_14</vt:lpstr>
      <vt:lpstr>_R1178_15</vt:lpstr>
      <vt:lpstr>_R1178_16</vt:lpstr>
      <vt:lpstr>_R1178_17</vt:lpstr>
      <vt:lpstr>_R1178_18</vt:lpstr>
      <vt:lpstr>_R1178_19</vt:lpstr>
      <vt:lpstr>_R1178_2</vt:lpstr>
      <vt:lpstr>_R1178_20</vt:lpstr>
      <vt:lpstr>_R1178_21</vt:lpstr>
      <vt:lpstr>_R1178_22</vt:lpstr>
      <vt:lpstr>_R1178_23</vt:lpstr>
      <vt:lpstr>_R1178_24</vt:lpstr>
      <vt:lpstr>_R1178_3</vt:lpstr>
      <vt:lpstr>_R1178_4</vt:lpstr>
      <vt:lpstr>_R1178_5</vt:lpstr>
      <vt:lpstr>_R1178_6</vt:lpstr>
      <vt:lpstr>_R1178_7</vt:lpstr>
      <vt:lpstr>_R1178_8</vt:lpstr>
      <vt:lpstr>_R1178_9</vt:lpstr>
      <vt:lpstr>_R1179_1</vt:lpstr>
      <vt:lpstr>_R1179_10</vt:lpstr>
      <vt:lpstr>_R1179_11</vt:lpstr>
      <vt:lpstr>_R1179_12</vt:lpstr>
      <vt:lpstr>_R1179_13</vt:lpstr>
      <vt:lpstr>_R1179_14</vt:lpstr>
      <vt:lpstr>_R1179_15</vt:lpstr>
      <vt:lpstr>_R1179_16</vt:lpstr>
      <vt:lpstr>_R1179_17</vt:lpstr>
      <vt:lpstr>_R1179_18</vt:lpstr>
      <vt:lpstr>_R1179_19</vt:lpstr>
      <vt:lpstr>_R1179_2</vt:lpstr>
      <vt:lpstr>_R1179_20</vt:lpstr>
      <vt:lpstr>_R1179_21</vt:lpstr>
      <vt:lpstr>_R1179_22</vt:lpstr>
      <vt:lpstr>_R1179_23</vt:lpstr>
      <vt:lpstr>_R1179_24</vt:lpstr>
      <vt:lpstr>_R1179_3</vt:lpstr>
      <vt:lpstr>_R1179_4</vt:lpstr>
      <vt:lpstr>_R1179_5</vt:lpstr>
      <vt:lpstr>_R1179_6</vt:lpstr>
      <vt:lpstr>_R1179_7</vt:lpstr>
      <vt:lpstr>_R1179_8</vt:lpstr>
      <vt:lpstr>_R1179_9</vt:lpstr>
      <vt:lpstr>_R1180_1</vt:lpstr>
      <vt:lpstr>_R1180_10</vt:lpstr>
      <vt:lpstr>_R1180_11</vt:lpstr>
      <vt:lpstr>_R1180_12</vt:lpstr>
      <vt:lpstr>_R1180_13</vt:lpstr>
      <vt:lpstr>_R1180_14</vt:lpstr>
      <vt:lpstr>_R1180_15</vt:lpstr>
      <vt:lpstr>_R1180_16</vt:lpstr>
      <vt:lpstr>_R1180_17</vt:lpstr>
      <vt:lpstr>_R1180_18</vt:lpstr>
      <vt:lpstr>_R1180_19</vt:lpstr>
      <vt:lpstr>_R1180_2</vt:lpstr>
      <vt:lpstr>_R1180_20</vt:lpstr>
      <vt:lpstr>_R1180_21</vt:lpstr>
      <vt:lpstr>_R1180_22</vt:lpstr>
      <vt:lpstr>_R1180_23</vt:lpstr>
      <vt:lpstr>_R1180_24</vt:lpstr>
      <vt:lpstr>_R1180_3</vt:lpstr>
      <vt:lpstr>_R1180_4</vt:lpstr>
      <vt:lpstr>_R1180_5</vt:lpstr>
      <vt:lpstr>_R1180_6</vt:lpstr>
      <vt:lpstr>_R1180_7</vt:lpstr>
      <vt:lpstr>_R1180_8</vt:lpstr>
      <vt:lpstr>_R1180_9</vt:lpstr>
      <vt:lpstr>_R1181_1</vt:lpstr>
      <vt:lpstr>_R1181_10</vt:lpstr>
      <vt:lpstr>_R1181_11</vt:lpstr>
      <vt:lpstr>_R1181_12</vt:lpstr>
      <vt:lpstr>_R1181_13</vt:lpstr>
      <vt:lpstr>_R1181_14</vt:lpstr>
      <vt:lpstr>_R1181_15</vt:lpstr>
      <vt:lpstr>_R1181_16</vt:lpstr>
      <vt:lpstr>_R1181_17</vt:lpstr>
      <vt:lpstr>_R1181_18</vt:lpstr>
      <vt:lpstr>_R1181_19</vt:lpstr>
      <vt:lpstr>_R1181_2</vt:lpstr>
      <vt:lpstr>_R1181_20</vt:lpstr>
      <vt:lpstr>_R1181_21</vt:lpstr>
      <vt:lpstr>_R1181_22</vt:lpstr>
      <vt:lpstr>_R1181_23</vt:lpstr>
      <vt:lpstr>_R1181_24</vt:lpstr>
      <vt:lpstr>_R1181_3</vt:lpstr>
      <vt:lpstr>_R1181_4</vt:lpstr>
      <vt:lpstr>_R1181_5</vt:lpstr>
      <vt:lpstr>_R1181_6</vt:lpstr>
      <vt:lpstr>_R1181_7</vt:lpstr>
      <vt:lpstr>_R1181_8</vt:lpstr>
      <vt:lpstr>_R1181_9</vt:lpstr>
      <vt:lpstr>_R1182_1</vt:lpstr>
      <vt:lpstr>_R1182_10</vt:lpstr>
      <vt:lpstr>_R1182_11</vt:lpstr>
      <vt:lpstr>_R1182_12</vt:lpstr>
      <vt:lpstr>_R1182_13</vt:lpstr>
      <vt:lpstr>_R1182_14</vt:lpstr>
      <vt:lpstr>_R1182_15</vt:lpstr>
      <vt:lpstr>_R1182_16</vt:lpstr>
      <vt:lpstr>_R1182_17</vt:lpstr>
      <vt:lpstr>_R1182_18</vt:lpstr>
      <vt:lpstr>_R1182_19</vt:lpstr>
      <vt:lpstr>_R1182_2</vt:lpstr>
      <vt:lpstr>_R1182_20</vt:lpstr>
      <vt:lpstr>_R1182_21</vt:lpstr>
      <vt:lpstr>_R1182_22</vt:lpstr>
      <vt:lpstr>_R1182_23</vt:lpstr>
      <vt:lpstr>_R1182_24</vt:lpstr>
      <vt:lpstr>_R1182_3</vt:lpstr>
      <vt:lpstr>_R1182_4</vt:lpstr>
      <vt:lpstr>_R1182_5</vt:lpstr>
      <vt:lpstr>_R1182_6</vt:lpstr>
      <vt:lpstr>_R1182_7</vt:lpstr>
      <vt:lpstr>_R1182_8</vt:lpstr>
      <vt:lpstr>_R1182_9</vt:lpstr>
      <vt:lpstr>_R1185_1</vt:lpstr>
      <vt:lpstr>_R1185_10</vt:lpstr>
      <vt:lpstr>_R1185_11</vt:lpstr>
      <vt:lpstr>_R1185_12</vt:lpstr>
      <vt:lpstr>_R1185_13</vt:lpstr>
      <vt:lpstr>_R1185_14</vt:lpstr>
      <vt:lpstr>_R1185_15</vt:lpstr>
      <vt:lpstr>_R1185_16</vt:lpstr>
      <vt:lpstr>_R1185_17</vt:lpstr>
      <vt:lpstr>_R1185_18</vt:lpstr>
      <vt:lpstr>_R1185_19</vt:lpstr>
      <vt:lpstr>_R1185_2</vt:lpstr>
      <vt:lpstr>_R1185_20</vt:lpstr>
      <vt:lpstr>_R1185_21</vt:lpstr>
      <vt:lpstr>_R1185_22</vt:lpstr>
      <vt:lpstr>_R1185_23</vt:lpstr>
      <vt:lpstr>_R1185_24</vt:lpstr>
      <vt:lpstr>_R1185_3</vt:lpstr>
      <vt:lpstr>_R1185_4</vt:lpstr>
      <vt:lpstr>_R1185_5</vt:lpstr>
      <vt:lpstr>_R1185_6</vt:lpstr>
      <vt:lpstr>_R1185_7</vt:lpstr>
      <vt:lpstr>_R1185_8</vt:lpstr>
      <vt:lpstr>_R1185_9</vt:lpstr>
      <vt:lpstr>_R1190_1</vt:lpstr>
      <vt:lpstr>_R1190_10</vt:lpstr>
      <vt:lpstr>_R1190_11</vt:lpstr>
      <vt:lpstr>_R1190_12</vt:lpstr>
      <vt:lpstr>_R1190_13</vt:lpstr>
      <vt:lpstr>_R1190_14</vt:lpstr>
      <vt:lpstr>_R1190_15</vt:lpstr>
      <vt:lpstr>_R1190_16</vt:lpstr>
      <vt:lpstr>_R1190_17</vt:lpstr>
      <vt:lpstr>_R1190_18</vt:lpstr>
      <vt:lpstr>_R1190_19</vt:lpstr>
      <vt:lpstr>_R1190_2</vt:lpstr>
      <vt:lpstr>_R1190_20</vt:lpstr>
      <vt:lpstr>_R1190_21</vt:lpstr>
      <vt:lpstr>_R1190_22</vt:lpstr>
      <vt:lpstr>_R1190_23</vt:lpstr>
      <vt:lpstr>_R1190_24</vt:lpstr>
      <vt:lpstr>_R1190_3</vt:lpstr>
      <vt:lpstr>_R1190_4</vt:lpstr>
      <vt:lpstr>_R1190_5</vt:lpstr>
      <vt:lpstr>_R1190_6</vt:lpstr>
      <vt:lpstr>_R1190_7</vt:lpstr>
      <vt:lpstr>_R1190_8</vt:lpstr>
      <vt:lpstr>_R1190_9</vt:lpstr>
      <vt:lpstr>_R1195_1</vt:lpstr>
      <vt:lpstr>_R1195_10</vt:lpstr>
      <vt:lpstr>_R1195_11</vt:lpstr>
      <vt:lpstr>_R1195_12</vt:lpstr>
      <vt:lpstr>_R1195_13</vt:lpstr>
      <vt:lpstr>_R1195_14</vt:lpstr>
      <vt:lpstr>_R1195_15</vt:lpstr>
      <vt:lpstr>_R1195_16</vt:lpstr>
      <vt:lpstr>_R1195_17</vt:lpstr>
      <vt:lpstr>_R1195_18</vt:lpstr>
      <vt:lpstr>_R1195_19</vt:lpstr>
      <vt:lpstr>_R1195_2</vt:lpstr>
      <vt:lpstr>_R1195_20</vt:lpstr>
      <vt:lpstr>_R1195_21</vt:lpstr>
      <vt:lpstr>_R1195_22</vt:lpstr>
      <vt:lpstr>_R1195_23</vt:lpstr>
      <vt:lpstr>_R1195_24</vt:lpstr>
      <vt:lpstr>_R1195_3</vt:lpstr>
      <vt:lpstr>_R1195_4</vt:lpstr>
      <vt:lpstr>_R1195_5</vt:lpstr>
      <vt:lpstr>_R1195_6</vt:lpstr>
      <vt:lpstr>_R1195_7</vt:lpstr>
      <vt:lpstr>_R1195_8</vt:lpstr>
      <vt:lpstr>_R1195_9</vt:lpstr>
      <vt:lpstr>_R1200_1</vt:lpstr>
      <vt:lpstr>_R1200_10</vt:lpstr>
      <vt:lpstr>_R1200_11</vt:lpstr>
      <vt:lpstr>_R1200_12</vt:lpstr>
      <vt:lpstr>_R1200_13</vt:lpstr>
      <vt:lpstr>_R1200_14</vt:lpstr>
      <vt:lpstr>_R1200_15</vt:lpstr>
      <vt:lpstr>_R1200_16</vt:lpstr>
      <vt:lpstr>_R1200_17</vt:lpstr>
      <vt:lpstr>_R1200_18</vt:lpstr>
      <vt:lpstr>_R1200_19</vt:lpstr>
      <vt:lpstr>_R1200_2</vt:lpstr>
      <vt:lpstr>_R1200_20</vt:lpstr>
      <vt:lpstr>_R1200_21</vt:lpstr>
      <vt:lpstr>_R1200_22</vt:lpstr>
      <vt:lpstr>_R1200_23</vt:lpstr>
      <vt:lpstr>_R1200_24</vt:lpstr>
      <vt:lpstr>_R1200_3</vt:lpstr>
      <vt:lpstr>_R1200_4</vt:lpstr>
      <vt:lpstr>_R1200_5</vt:lpstr>
      <vt:lpstr>_R1200_6</vt:lpstr>
      <vt:lpstr>_R1200_7</vt:lpstr>
      <vt:lpstr>_R1200_8</vt:lpstr>
      <vt:lpstr>_R1200_9</vt:lpstr>
      <vt:lpstr>_R1201_1</vt:lpstr>
      <vt:lpstr>_R1201_10</vt:lpstr>
      <vt:lpstr>_R1201_11</vt:lpstr>
      <vt:lpstr>_R1201_12</vt:lpstr>
      <vt:lpstr>_R1201_13</vt:lpstr>
      <vt:lpstr>_R1201_14</vt:lpstr>
      <vt:lpstr>_R1201_15</vt:lpstr>
      <vt:lpstr>_R1201_16</vt:lpstr>
      <vt:lpstr>_R1201_17</vt:lpstr>
      <vt:lpstr>_R1201_18</vt:lpstr>
      <vt:lpstr>_R1201_19</vt:lpstr>
      <vt:lpstr>_R1201_2</vt:lpstr>
      <vt:lpstr>_R1201_20</vt:lpstr>
      <vt:lpstr>_R1201_21</vt:lpstr>
      <vt:lpstr>_R1201_22</vt:lpstr>
      <vt:lpstr>_R1201_23</vt:lpstr>
      <vt:lpstr>_R1201_24</vt:lpstr>
      <vt:lpstr>_R1201_3</vt:lpstr>
      <vt:lpstr>_R1201_4</vt:lpstr>
      <vt:lpstr>_R1201_5</vt:lpstr>
      <vt:lpstr>_R1201_6</vt:lpstr>
      <vt:lpstr>_R1201_7</vt:lpstr>
      <vt:lpstr>_R1201_8</vt:lpstr>
      <vt:lpstr>_R1201_9</vt:lpstr>
      <vt:lpstr>_R1202_1</vt:lpstr>
      <vt:lpstr>_R1202_10</vt:lpstr>
      <vt:lpstr>_R1202_11</vt:lpstr>
      <vt:lpstr>_R1202_12</vt:lpstr>
      <vt:lpstr>_R1202_13</vt:lpstr>
      <vt:lpstr>_R1202_14</vt:lpstr>
      <vt:lpstr>_R1202_15</vt:lpstr>
      <vt:lpstr>_R1202_16</vt:lpstr>
      <vt:lpstr>_R1202_17</vt:lpstr>
      <vt:lpstr>_R1202_18</vt:lpstr>
      <vt:lpstr>_R1202_19</vt:lpstr>
      <vt:lpstr>_R1202_2</vt:lpstr>
      <vt:lpstr>_R1202_20</vt:lpstr>
      <vt:lpstr>_R1202_21</vt:lpstr>
      <vt:lpstr>_R1202_22</vt:lpstr>
      <vt:lpstr>_R1202_23</vt:lpstr>
      <vt:lpstr>_R1202_24</vt:lpstr>
      <vt:lpstr>_R1202_3</vt:lpstr>
      <vt:lpstr>_R1202_4</vt:lpstr>
      <vt:lpstr>_R1202_5</vt:lpstr>
      <vt:lpstr>_R1202_6</vt:lpstr>
      <vt:lpstr>_R1202_7</vt:lpstr>
      <vt:lpstr>_R1202_8</vt:lpstr>
      <vt:lpstr>_R1202_9</vt:lpstr>
      <vt:lpstr>_R1203_1</vt:lpstr>
      <vt:lpstr>_R1203_10</vt:lpstr>
      <vt:lpstr>_R1203_11</vt:lpstr>
      <vt:lpstr>_R1203_12</vt:lpstr>
      <vt:lpstr>_R1203_13</vt:lpstr>
      <vt:lpstr>_R1203_14</vt:lpstr>
      <vt:lpstr>_R1203_15</vt:lpstr>
      <vt:lpstr>_R1203_16</vt:lpstr>
      <vt:lpstr>_R1203_17</vt:lpstr>
      <vt:lpstr>_R1203_18</vt:lpstr>
      <vt:lpstr>_R1203_19</vt:lpstr>
      <vt:lpstr>_R1203_2</vt:lpstr>
      <vt:lpstr>_R1203_20</vt:lpstr>
      <vt:lpstr>_R1203_21</vt:lpstr>
      <vt:lpstr>_R1203_22</vt:lpstr>
      <vt:lpstr>_R1203_23</vt:lpstr>
      <vt:lpstr>_R1203_24</vt:lpstr>
      <vt:lpstr>_R1203_3</vt:lpstr>
      <vt:lpstr>_R1203_4</vt:lpstr>
      <vt:lpstr>_R1203_5</vt:lpstr>
      <vt:lpstr>_R1203_6</vt:lpstr>
      <vt:lpstr>_R1203_7</vt:lpstr>
      <vt:lpstr>_R1203_8</vt:lpstr>
      <vt:lpstr>_R1203_9</vt:lpstr>
      <vt:lpstr>_R1204_1</vt:lpstr>
      <vt:lpstr>_R1204_10</vt:lpstr>
      <vt:lpstr>_R1204_11</vt:lpstr>
      <vt:lpstr>_R1204_12</vt:lpstr>
      <vt:lpstr>_R1204_13</vt:lpstr>
      <vt:lpstr>_R1204_14</vt:lpstr>
      <vt:lpstr>_R1204_15</vt:lpstr>
      <vt:lpstr>_R1204_16</vt:lpstr>
      <vt:lpstr>_R1204_17</vt:lpstr>
      <vt:lpstr>_R1204_18</vt:lpstr>
      <vt:lpstr>_R1204_19</vt:lpstr>
      <vt:lpstr>_R1204_2</vt:lpstr>
      <vt:lpstr>_R1204_20</vt:lpstr>
      <vt:lpstr>_R1204_21</vt:lpstr>
      <vt:lpstr>_R1204_22</vt:lpstr>
      <vt:lpstr>_R1204_23</vt:lpstr>
      <vt:lpstr>_R1204_24</vt:lpstr>
      <vt:lpstr>_R1204_3</vt:lpstr>
      <vt:lpstr>_R1204_4</vt:lpstr>
      <vt:lpstr>_R1204_5</vt:lpstr>
      <vt:lpstr>_R1204_6</vt:lpstr>
      <vt:lpstr>_R1204_7</vt:lpstr>
      <vt:lpstr>_R1204_8</vt:lpstr>
      <vt:lpstr>_R1204_9</vt:lpstr>
      <vt:lpstr>_R1205_1</vt:lpstr>
      <vt:lpstr>_R1205_10</vt:lpstr>
      <vt:lpstr>_R1205_11</vt:lpstr>
      <vt:lpstr>_R1205_12</vt:lpstr>
      <vt:lpstr>_R1205_13</vt:lpstr>
      <vt:lpstr>_R1205_14</vt:lpstr>
      <vt:lpstr>_R1205_15</vt:lpstr>
      <vt:lpstr>_R1205_16</vt:lpstr>
      <vt:lpstr>_R1205_17</vt:lpstr>
      <vt:lpstr>_R1205_18</vt:lpstr>
      <vt:lpstr>_R1205_19</vt:lpstr>
      <vt:lpstr>_R1205_2</vt:lpstr>
      <vt:lpstr>_R1205_20</vt:lpstr>
      <vt:lpstr>_R1205_21</vt:lpstr>
      <vt:lpstr>_R1205_22</vt:lpstr>
      <vt:lpstr>_R1205_23</vt:lpstr>
      <vt:lpstr>_R1205_24</vt:lpstr>
      <vt:lpstr>_R1205_3</vt:lpstr>
      <vt:lpstr>_R1205_4</vt:lpstr>
      <vt:lpstr>_R1205_5</vt:lpstr>
      <vt:lpstr>_R1205_6</vt:lpstr>
      <vt:lpstr>_R1205_7</vt:lpstr>
      <vt:lpstr>_R1205_8</vt:lpstr>
      <vt:lpstr>_R1205_9</vt:lpstr>
      <vt:lpstr>_R1206_1</vt:lpstr>
      <vt:lpstr>_R1206_10</vt:lpstr>
      <vt:lpstr>_R1206_11</vt:lpstr>
      <vt:lpstr>_R1206_12</vt:lpstr>
      <vt:lpstr>_R1206_13</vt:lpstr>
      <vt:lpstr>_R1206_14</vt:lpstr>
      <vt:lpstr>_R1206_15</vt:lpstr>
      <vt:lpstr>_R1206_16</vt:lpstr>
      <vt:lpstr>_R1206_17</vt:lpstr>
      <vt:lpstr>_R1206_18</vt:lpstr>
      <vt:lpstr>_R1206_19</vt:lpstr>
      <vt:lpstr>_R1206_2</vt:lpstr>
      <vt:lpstr>_R1206_20</vt:lpstr>
      <vt:lpstr>_R1206_21</vt:lpstr>
      <vt:lpstr>_R1206_22</vt:lpstr>
      <vt:lpstr>_R1206_23</vt:lpstr>
      <vt:lpstr>_R1206_24</vt:lpstr>
      <vt:lpstr>_R1206_3</vt:lpstr>
      <vt:lpstr>_R1206_4</vt:lpstr>
      <vt:lpstr>_R1206_5</vt:lpstr>
      <vt:lpstr>_R1206_6</vt:lpstr>
      <vt:lpstr>_R1206_7</vt:lpstr>
      <vt:lpstr>_R1206_8</vt:lpstr>
      <vt:lpstr>_R1206_9</vt:lpstr>
      <vt:lpstr>_R1207_1</vt:lpstr>
      <vt:lpstr>_R1207_10</vt:lpstr>
      <vt:lpstr>_R1207_11</vt:lpstr>
      <vt:lpstr>_R1207_12</vt:lpstr>
      <vt:lpstr>_R1207_13</vt:lpstr>
      <vt:lpstr>_R1207_14</vt:lpstr>
      <vt:lpstr>_R1207_15</vt:lpstr>
      <vt:lpstr>_R1207_16</vt:lpstr>
      <vt:lpstr>_R1207_17</vt:lpstr>
      <vt:lpstr>_R1207_18</vt:lpstr>
      <vt:lpstr>_R1207_19</vt:lpstr>
      <vt:lpstr>_R1207_2</vt:lpstr>
      <vt:lpstr>_R1207_20</vt:lpstr>
      <vt:lpstr>_R1207_21</vt:lpstr>
      <vt:lpstr>_R1207_22</vt:lpstr>
      <vt:lpstr>_R1207_23</vt:lpstr>
      <vt:lpstr>_R1207_24</vt:lpstr>
      <vt:lpstr>_R1207_3</vt:lpstr>
      <vt:lpstr>_R1207_4</vt:lpstr>
      <vt:lpstr>_R1207_5</vt:lpstr>
      <vt:lpstr>_R1207_6</vt:lpstr>
      <vt:lpstr>_R1207_7</vt:lpstr>
      <vt:lpstr>_R1207_8</vt:lpstr>
      <vt:lpstr>_R1207_9</vt:lpstr>
      <vt:lpstr>_R1208_1</vt:lpstr>
      <vt:lpstr>_R1208_10</vt:lpstr>
      <vt:lpstr>_R1208_11</vt:lpstr>
      <vt:lpstr>_R1208_12</vt:lpstr>
      <vt:lpstr>_R1208_13</vt:lpstr>
      <vt:lpstr>_R1208_14</vt:lpstr>
      <vt:lpstr>_R1208_15</vt:lpstr>
      <vt:lpstr>_R1208_16</vt:lpstr>
      <vt:lpstr>_R1208_17</vt:lpstr>
      <vt:lpstr>_R1208_18</vt:lpstr>
      <vt:lpstr>_R1208_19</vt:lpstr>
      <vt:lpstr>_R1208_2</vt:lpstr>
      <vt:lpstr>_R1208_20</vt:lpstr>
      <vt:lpstr>_R1208_21</vt:lpstr>
      <vt:lpstr>_R1208_22</vt:lpstr>
      <vt:lpstr>_R1208_23</vt:lpstr>
      <vt:lpstr>_R1208_24</vt:lpstr>
      <vt:lpstr>_R1208_3</vt:lpstr>
      <vt:lpstr>_R1208_4</vt:lpstr>
      <vt:lpstr>_R1208_5</vt:lpstr>
      <vt:lpstr>_R1208_6</vt:lpstr>
      <vt:lpstr>_R1208_7</vt:lpstr>
      <vt:lpstr>_R1208_8</vt:lpstr>
      <vt:lpstr>_R1208_9</vt:lpstr>
      <vt:lpstr>_R1209_1</vt:lpstr>
      <vt:lpstr>_R1209_10</vt:lpstr>
      <vt:lpstr>_R1209_11</vt:lpstr>
      <vt:lpstr>_R1209_12</vt:lpstr>
      <vt:lpstr>_R1209_13</vt:lpstr>
      <vt:lpstr>_R1209_14</vt:lpstr>
      <vt:lpstr>_R1209_15</vt:lpstr>
      <vt:lpstr>_R1209_16</vt:lpstr>
      <vt:lpstr>_R1209_17</vt:lpstr>
      <vt:lpstr>_R1209_18</vt:lpstr>
      <vt:lpstr>_R1209_19</vt:lpstr>
      <vt:lpstr>_R1209_2</vt:lpstr>
      <vt:lpstr>_R1209_20</vt:lpstr>
      <vt:lpstr>_R1209_21</vt:lpstr>
      <vt:lpstr>_R1209_22</vt:lpstr>
      <vt:lpstr>_R1209_23</vt:lpstr>
      <vt:lpstr>_R1209_24</vt:lpstr>
      <vt:lpstr>_R1209_3</vt:lpstr>
      <vt:lpstr>_R1209_4</vt:lpstr>
      <vt:lpstr>_R1209_5</vt:lpstr>
      <vt:lpstr>_R1209_6</vt:lpstr>
      <vt:lpstr>_R1209_7</vt:lpstr>
      <vt:lpstr>_R1209_8</vt:lpstr>
      <vt:lpstr>_R1209_9</vt:lpstr>
      <vt:lpstr>_R1210_1</vt:lpstr>
      <vt:lpstr>_R1210_10</vt:lpstr>
      <vt:lpstr>_R1210_11</vt:lpstr>
      <vt:lpstr>_R1210_12</vt:lpstr>
      <vt:lpstr>_R1210_13</vt:lpstr>
      <vt:lpstr>_R1210_14</vt:lpstr>
      <vt:lpstr>_R1210_15</vt:lpstr>
      <vt:lpstr>_R1210_16</vt:lpstr>
      <vt:lpstr>_R1210_17</vt:lpstr>
      <vt:lpstr>_R1210_18</vt:lpstr>
      <vt:lpstr>_R1210_19</vt:lpstr>
      <vt:lpstr>_R1210_2</vt:lpstr>
      <vt:lpstr>_R1210_20</vt:lpstr>
      <vt:lpstr>_R1210_21</vt:lpstr>
      <vt:lpstr>_R1210_22</vt:lpstr>
      <vt:lpstr>_R1210_23</vt:lpstr>
      <vt:lpstr>_R1210_24</vt:lpstr>
      <vt:lpstr>_R1210_3</vt:lpstr>
      <vt:lpstr>_R1210_4</vt:lpstr>
      <vt:lpstr>_R1210_5</vt:lpstr>
      <vt:lpstr>_R1210_6</vt:lpstr>
      <vt:lpstr>_R1210_7</vt:lpstr>
      <vt:lpstr>_R1210_8</vt:lpstr>
      <vt:lpstr>_R1210_9</vt:lpstr>
      <vt:lpstr>_R1211_1</vt:lpstr>
      <vt:lpstr>_R1211_10</vt:lpstr>
      <vt:lpstr>_R1211_11</vt:lpstr>
      <vt:lpstr>_R1211_12</vt:lpstr>
      <vt:lpstr>_R1211_13</vt:lpstr>
      <vt:lpstr>_R1211_14</vt:lpstr>
      <vt:lpstr>_R1211_15</vt:lpstr>
      <vt:lpstr>_R1211_16</vt:lpstr>
      <vt:lpstr>_R1211_17</vt:lpstr>
      <vt:lpstr>_R1211_18</vt:lpstr>
      <vt:lpstr>_R1211_19</vt:lpstr>
      <vt:lpstr>_R1211_2</vt:lpstr>
      <vt:lpstr>_R1211_20</vt:lpstr>
      <vt:lpstr>_R1211_21</vt:lpstr>
      <vt:lpstr>_R1211_22</vt:lpstr>
      <vt:lpstr>_R1211_23</vt:lpstr>
      <vt:lpstr>_R1211_24</vt:lpstr>
      <vt:lpstr>_R1211_3</vt:lpstr>
      <vt:lpstr>_R1211_4</vt:lpstr>
      <vt:lpstr>_R1211_5</vt:lpstr>
      <vt:lpstr>_R1211_6</vt:lpstr>
      <vt:lpstr>_R1211_7</vt:lpstr>
      <vt:lpstr>_R1211_8</vt:lpstr>
      <vt:lpstr>_R1211_9</vt:lpstr>
      <vt:lpstr>_R1212_1</vt:lpstr>
      <vt:lpstr>_R1212_10</vt:lpstr>
      <vt:lpstr>_R1212_11</vt:lpstr>
      <vt:lpstr>_R1212_12</vt:lpstr>
      <vt:lpstr>_R1212_13</vt:lpstr>
      <vt:lpstr>_R1212_14</vt:lpstr>
      <vt:lpstr>_R1212_15</vt:lpstr>
      <vt:lpstr>_R1212_16</vt:lpstr>
      <vt:lpstr>_R1212_17</vt:lpstr>
      <vt:lpstr>_R1212_18</vt:lpstr>
      <vt:lpstr>_R1212_19</vt:lpstr>
      <vt:lpstr>_R1212_2</vt:lpstr>
      <vt:lpstr>_R1212_20</vt:lpstr>
      <vt:lpstr>_R1212_21</vt:lpstr>
      <vt:lpstr>_R1212_22</vt:lpstr>
      <vt:lpstr>_R1212_23</vt:lpstr>
      <vt:lpstr>_R1212_24</vt:lpstr>
      <vt:lpstr>_R1212_3</vt:lpstr>
      <vt:lpstr>_R1212_4</vt:lpstr>
      <vt:lpstr>_R1212_5</vt:lpstr>
      <vt:lpstr>_R1212_6</vt:lpstr>
      <vt:lpstr>_R1212_7</vt:lpstr>
      <vt:lpstr>_R1212_8</vt:lpstr>
      <vt:lpstr>_R1212_9</vt:lpstr>
      <vt:lpstr>_R1213_1</vt:lpstr>
      <vt:lpstr>_R1213_10</vt:lpstr>
      <vt:lpstr>_R1213_11</vt:lpstr>
      <vt:lpstr>_R1213_12</vt:lpstr>
      <vt:lpstr>_R1213_13</vt:lpstr>
      <vt:lpstr>_R1213_14</vt:lpstr>
      <vt:lpstr>_R1213_15</vt:lpstr>
      <vt:lpstr>_R1213_16</vt:lpstr>
      <vt:lpstr>_R1213_17</vt:lpstr>
      <vt:lpstr>_R1213_18</vt:lpstr>
      <vt:lpstr>_R1213_19</vt:lpstr>
      <vt:lpstr>_R1213_2</vt:lpstr>
      <vt:lpstr>_R1213_20</vt:lpstr>
      <vt:lpstr>_R1213_21</vt:lpstr>
      <vt:lpstr>_R1213_22</vt:lpstr>
      <vt:lpstr>_R1213_23</vt:lpstr>
      <vt:lpstr>_R1213_24</vt:lpstr>
      <vt:lpstr>_R1213_3</vt:lpstr>
      <vt:lpstr>_R1213_4</vt:lpstr>
      <vt:lpstr>_R1213_5</vt:lpstr>
      <vt:lpstr>_R1213_6</vt:lpstr>
      <vt:lpstr>_R1213_7</vt:lpstr>
      <vt:lpstr>_R1213_8</vt:lpstr>
      <vt:lpstr>_R1213_9</vt:lpstr>
      <vt:lpstr>_R1214_1</vt:lpstr>
      <vt:lpstr>_R1214_10</vt:lpstr>
      <vt:lpstr>_R1214_11</vt:lpstr>
      <vt:lpstr>_R1214_12</vt:lpstr>
      <vt:lpstr>_R1214_13</vt:lpstr>
      <vt:lpstr>_R1214_14</vt:lpstr>
      <vt:lpstr>_R1214_15</vt:lpstr>
      <vt:lpstr>_R1214_16</vt:lpstr>
      <vt:lpstr>_R1214_17</vt:lpstr>
      <vt:lpstr>_R1214_18</vt:lpstr>
      <vt:lpstr>_R1214_19</vt:lpstr>
      <vt:lpstr>_R1214_2</vt:lpstr>
      <vt:lpstr>_R1214_20</vt:lpstr>
      <vt:lpstr>_R1214_21</vt:lpstr>
      <vt:lpstr>_R1214_22</vt:lpstr>
      <vt:lpstr>_R1214_23</vt:lpstr>
      <vt:lpstr>_R1214_24</vt:lpstr>
      <vt:lpstr>_R1214_3</vt:lpstr>
      <vt:lpstr>_R1214_4</vt:lpstr>
      <vt:lpstr>_R1214_5</vt:lpstr>
      <vt:lpstr>_R1214_6</vt:lpstr>
      <vt:lpstr>_R1214_7</vt:lpstr>
      <vt:lpstr>_R1214_8</vt:lpstr>
      <vt:lpstr>_R1214_9</vt:lpstr>
      <vt:lpstr>_R1215_1</vt:lpstr>
      <vt:lpstr>_R1215_10</vt:lpstr>
      <vt:lpstr>_R1215_11</vt:lpstr>
      <vt:lpstr>_R1215_12</vt:lpstr>
      <vt:lpstr>_R1215_13</vt:lpstr>
      <vt:lpstr>_R1215_14</vt:lpstr>
      <vt:lpstr>_R1215_15</vt:lpstr>
      <vt:lpstr>_R1215_16</vt:lpstr>
      <vt:lpstr>_R1215_17</vt:lpstr>
      <vt:lpstr>_R1215_18</vt:lpstr>
      <vt:lpstr>_R1215_19</vt:lpstr>
      <vt:lpstr>_R1215_2</vt:lpstr>
      <vt:lpstr>_R1215_20</vt:lpstr>
      <vt:lpstr>_R1215_21</vt:lpstr>
      <vt:lpstr>_R1215_22</vt:lpstr>
      <vt:lpstr>_R1215_23</vt:lpstr>
      <vt:lpstr>_R1215_24</vt:lpstr>
      <vt:lpstr>_R1215_3</vt:lpstr>
      <vt:lpstr>_R1215_4</vt:lpstr>
      <vt:lpstr>_R1215_5</vt:lpstr>
      <vt:lpstr>_R1215_6</vt:lpstr>
      <vt:lpstr>_R1215_7</vt:lpstr>
      <vt:lpstr>_R1215_8</vt:lpstr>
      <vt:lpstr>_R1215_9</vt:lpstr>
      <vt:lpstr>_R1216_1</vt:lpstr>
      <vt:lpstr>_R1216_10</vt:lpstr>
      <vt:lpstr>_R1216_11</vt:lpstr>
      <vt:lpstr>_R1216_12</vt:lpstr>
      <vt:lpstr>_R1216_13</vt:lpstr>
      <vt:lpstr>_R1216_14</vt:lpstr>
      <vt:lpstr>_R1216_15</vt:lpstr>
      <vt:lpstr>_R1216_16</vt:lpstr>
      <vt:lpstr>_R1216_17</vt:lpstr>
      <vt:lpstr>_R1216_18</vt:lpstr>
      <vt:lpstr>_R1216_19</vt:lpstr>
      <vt:lpstr>_R1216_2</vt:lpstr>
      <vt:lpstr>_R1216_20</vt:lpstr>
      <vt:lpstr>_R1216_21</vt:lpstr>
      <vt:lpstr>_R1216_22</vt:lpstr>
      <vt:lpstr>_R1216_23</vt:lpstr>
      <vt:lpstr>_R1216_24</vt:lpstr>
      <vt:lpstr>_R1216_3</vt:lpstr>
      <vt:lpstr>_R1216_4</vt:lpstr>
      <vt:lpstr>_R1216_5</vt:lpstr>
      <vt:lpstr>_R1216_6</vt:lpstr>
      <vt:lpstr>_R1216_7</vt:lpstr>
      <vt:lpstr>_R1216_8</vt:lpstr>
      <vt:lpstr>_R1216_9</vt:lpstr>
      <vt:lpstr>_R1217_1</vt:lpstr>
      <vt:lpstr>_R1217_10</vt:lpstr>
      <vt:lpstr>_R1217_11</vt:lpstr>
      <vt:lpstr>_R1217_12</vt:lpstr>
      <vt:lpstr>_R1217_13</vt:lpstr>
      <vt:lpstr>_R1217_14</vt:lpstr>
      <vt:lpstr>_R1217_15</vt:lpstr>
      <vt:lpstr>_R1217_16</vt:lpstr>
      <vt:lpstr>_R1217_17</vt:lpstr>
      <vt:lpstr>_R1217_18</vt:lpstr>
      <vt:lpstr>_R1217_19</vt:lpstr>
      <vt:lpstr>_R1217_2</vt:lpstr>
      <vt:lpstr>_R1217_20</vt:lpstr>
      <vt:lpstr>_R1217_21</vt:lpstr>
      <vt:lpstr>_R1217_22</vt:lpstr>
      <vt:lpstr>_R1217_23</vt:lpstr>
      <vt:lpstr>_R1217_24</vt:lpstr>
      <vt:lpstr>_R1217_3</vt:lpstr>
      <vt:lpstr>_R1217_4</vt:lpstr>
      <vt:lpstr>_R1217_5</vt:lpstr>
      <vt:lpstr>_R1217_6</vt:lpstr>
      <vt:lpstr>_R1217_7</vt:lpstr>
      <vt:lpstr>_R1217_8</vt:lpstr>
      <vt:lpstr>_R1217_9</vt:lpstr>
      <vt:lpstr>_R1218_1</vt:lpstr>
      <vt:lpstr>_R1218_10</vt:lpstr>
      <vt:lpstr>_R1218_11</vt:lpstr>
      <vt:lpstr>_R1218_12</vt:lpstr>
      <vt:lpstr>_R1218_13</vt:lpstr>
      <vt:lpstr>_R1218_14</vt:lpstr>
      <vt:lpstr>_R1218_15</vt:lpstr>
      <vt:lpstr>_R1218_16</vt:lpstr>
      <vt:lpstr>_R1218_17</vt:lpstr>
      <vt:lpstr>_R1218_18</vt:lpstr>
      <vt:lpstr>_R1218_19</vt:lpstr>
      <vt:lpstr>_R1218_2</vt:lpstr>
      <vt:lpstr>_R1218_20</vt:lpstr>
      <vt:lpstr>_R1218_21</vt:lpstr>
      <vt:lpstr>_R1218_22</vt:lpstr>
      <vt:lpstr>_R1218_23</vt:lpstr>
      <vt:lpstr>_R1218_24</vt:lpstr>
      <vt:lpstr>_R1218_3</vt:lpstr>
      <vt:lpstr>_R1218_4</vt:lpstr>
      <vt:lpstr>_R1218_5</vt:lpstr>
      <vt:lpstr>_R1218_6</vt:lpstr>
      <vt:lpstr>_R1218_7</vt:lpstr>
      <vt:lpstr>_R1218_8</vt:lpstr>
      <vt:lpstr>_R1218_9</vt:lpstr>
      <vt:lpstr>_R1219_1</vt:lpstr>
      <vt:lpstr>_R1219_10</vt:lpstr>
      <vt:lpstr>_R1219_11</vt:lpstr>
      <vt:lpstr>_R1219_12</vt:lpstr>
      <vt:lpstr>_R1219_13</vt:lpstr>
      <vt:lpstr>_R1219_14</vt:lpstr>
      <vt:lpstr>_R1219_15</vt:lpstr>
      <vt:lpstr>_R1219_16</vt:lpstr>
      <vt:lpstr>_R1219_17</vt:lpstr>
      <vt:lpstr>_R1219_18</vt:lpstr>
      <vt:lpstr>_R1219_19</vt:lpstr>
      <vt:lpstr>_R1219_2</vt:lpstr>
      <vt:lpstr>_R1219_20</vt:lpstr>
      <vt:lpstr>_R1219_21</vt:lpstr>
      <vt:lpstr>_R1219_22</vt:lpstr>
      <vt:lpstr>_R1219_23</vt:lpstr>
      <vt:lpstr>_R1219_24</vt:lpstr>
      <vt:lpstr>_R1219_3</vt:lpstr>
      <vt:lpstr>_R1219_4</vt:lpstr>
      <vt:lpstr>_R1219_5</vt:lpstr>
      <vt:lpstr>_R1219_6</vt:lpstr>
      <vt:lpstr>_R1219_7</vt:lpstr>
      <vt:lpstr>_R1219_8</vt:lpstr>
      <vt:lpstr>_R1219_9</vt:lpstr>
      <vt:lpstr>_R1220_1</vt:lpstr>
      <vt:lpstr>_R1220_10</vt:lpstr>
      <vt:lpstr>_R1220_11</vt:lpstr>
      <vt:lpstr>_R1220_12</vt:lpstr>
      <vt:lpstr>_R1220_13</vt:lpstr>
      <vt:lpstr>_R1220_14</vt:lpstr>
      <vt:lpstr>_R1220_15</vt:lpstr>
      <vt:lpstr>_R1220_16</vt:lpstr>
      <vt:lpstr>_R1220_17</vt:lpstr>
      <vt:lpstr>_R1220_18</vt:lpstr>
      <vt:lpstr>_R1220_19</vt:lpstr>
      <vt:lpstr>_R1220_2</vt:lpstr>
      <vt:lpstr>_R1220_20</vt:lpstr>
      <vt:lpstr>_R1220_21</vt:lpstr>
      <vt:lpstr>_R1220_22</vt:lpstr>
      <vt:lpstr>_R1220_23</vt:lpstr>
      <vt:lpstr>_R1220_24</vt:lpstr>
      <vt:lpstr>_R1220_3</vt:lpstr>
      <vt:lpstr>_R1220_4</vt:lpstr>
      <vt:lpstr>_R1220_5</vt:lpstr>
      <vt:lpstr>_R1220_6</vt:lpstr>
      <vt:lpstr>_R1220_7</vt:lpstr>
      <vt:lpstr>_R1220_8</vt:lpstr>
      <vt:lpstr>_R1220_9</vt:lpstr>
      <vt:lpstr>_R1221_1</vt:lpstr>
      <vt:lpstr>_R1221_10</vt:lpstr>
      <vt:lpstr>_R1221_11</vt:lpstr>
      <vt:lpstr>_R1221_12</vt:lpstr>
      <vt:lpstr>_R1221_13</vt:lpstr>
      <vt:lpstr>_R1221_14</vt:lpstr>
      <vt:lpstr>_R1221_15</vt:lpstr>
      <vt:lpstr>_R1221_16</vt:lpstr>
      <vt:lpstr>_R1221_17</vt:lpstr>
      <vt:lpstr>_R1221_18</vt:lpstr>
      <vt:lpstr>_R1221_19</vt:lpstr>
      <vt:lpstr>_R1221_2</vt:lpstr>
      <vt:lpstr>_R1221_20</vt:lpstr>
      <vt:lpstr>_R1221_21</vt:lpstr>
      <vt:lpstr>_R1221_22</vt:lpstr>
      <vt:lpstr>_R1221_23</vt:lpstr>
      <vt:lpstr>_R1221_24</vt:lpstr>
      <vt:lpstr>_R1221_3</vt:lpstr>
      <vt:lpstr>_R1221_4</vt:lpstr>
      <vt:lpstr>_R1221_5</vt:lpstr>
      <vt:lpstr>_R1221_6</vt:lpstr>
      <vt:lpstr>_R1221_7</vt:lpstr>
      <vt:lpstr>_R1221_8</vt:lpstr>
      <vt:lpstr>_R1221_9</vt:lpstr>
      <vt:lpstr>_R1222_1</vt:lpstr>
      <vt:lpstr>_R1222_10</vt:lpstr>
      <vt:lpstr>_R1222_11</vt:lpstr>
      <vt:lpstr>_R1222_12</vt:lpstr>
      <vt:lpstr>_R1222_13</vt:lpstr>
      <vt:lpstr>_R1222_14</vt:lpstr>
      <vt:lpstr>_R1222_15</vt:lpstr>
      <vt:lpstr>_R1222_16</vt:lpstr>
      <vt:lpstr>_R1222_17</vt:lpstr>
      <vt:lpstr>_R1222_18</vt:lpstr>
      <vt:lpstr>_R1222_19</vt:lpstr>
      <vt:lpstr>_R1222_2</vt:lpstr>
      <vt:lpstr>_R1222_20</vt:lpstr>
      <vt:lpstr>_R1222_21</vt:lpstr>
      <vt:lpstr>_R1222_22</vt:lpstr>
      <vt:lpstr>_R1222_23</vt:lpstr>
      <vt:lpstr>_R1222_24</vt:lpstr>
      <vt:lpstr>_R1222_3</vt:lpstr>
      <vt:lpstr>_R1222_4</vt:lpstr>
      <vt:lpstr>_R1222_5</vt:lpstr>
      <vt:lpstr>_R1222_6</vt:lpstr>
      <vt:lpstr>_R1222_7</vt:lpstr>
      <vt:lpstr>_R1222_8</vt:lpstr>
      <vt:lpstr>_R1222_9</vt:lpstr>
      <vt:lpstr>_R1223_1</vt:lpstr>
      <vt:lpstr>_R1223_10</vt:lpstr>
      <vt:lpstr>_R1223_11</vt:lpstr>
      <vt:lpstr>_R1223_12</vt:lpstr>
      <vt:lpstr>_R1223_13</vt:lpstr>
      <vt:lpstr>_R1223_14</vt:lpstr>
      <vt:lpstr>_R1223_15</vt:lpstr>
      <vt:lpstr>_R1223_16</vt:lpstr>
      <vt:lpstr>_R1223_17</vt:lpstr>
      <vt:lpstr>_R1223_18</vt:lpstr>
      <vt:lpstr>_R1223_19</vt:lpstr>
      <vt:lpstr>_R1223_2</vt:lpstr>
      <vt:lpstr>_R1223_20</vt:lpstr>
      <vt:lpstr>_R1223_21</vt:lpstr>
      <vt:lpstr>_R1223_22</vt:lpstr>
      <vt:lpstr>_R1223_23</vt:lpstr>
      <vt:lpstr>_R1223_24</vt:lpstr>
      <vt:lpstr>_R1223_3</vt:lpstr>
      <vt:lpstr>_R1223_4</vt:lpstr>
      <vt:lpstr>_R1223_5</vt:lpstr>
      <vt:lpstr>_R1223_6</vt:lpstr>
      <vt:lpstr>_R1223_7</vt:lpstr>
      <vt:lpstr>_R1223_8</vt:lpstr>
      <vt:lpstr>_R1223_9</vt:lpstr>
      <vt:lpstr>_R1224_1</vt:lpstr>
      <vt:lpstr>_R1224_10</vt:lpstr>
      <vt:lpstr>_R1224_11</vt:lpstr>
      <vt:lpstr>_R1224_12</vt:lpstr>
      <vt:lpstr>_R1224_13</vt:lpstr>
      <vt:lpstr>_R1224_14</vt:lpstr>
      <vt:lpstr>_R1224_15</vt:lpstr>
      <vt:lpstr>_R1224_16</vt:lpstr>
      <vt:lpstr>_R1224_17</vt:lpstr>
      <vt:lpstr>_R1224_18</vt:lpstr>
      <vt:lpstr>_R1224_19</vt:lpstr>
      <vt:lpstr>_R1224_2</vt:lpstr>
      <vt:lpstr>_R1224_20</vt:lpstr>
      <vt:lpstr>_R1224_21</vt:lpstr>
      <vt:lpstr>_R1224_22</vt:lpstr>
      <vt:lpstr>_R1224_23</vt:lpstr>
      <vt:lpstr>_R1224_24</vt:lpstr>
      <vt:lpstr>_R1224_3</vt:lpstr>
      <vt:lpstr>_R1224_4</vt:lpstr>
      <vt:lpstr>_R1224_5</vt:lpstr>
      <vt:lpstr>_R1224_6</vt:lpstr>
      <vt:lpstr>_R1224_7</vt:lpstr>
      <vt:lpstr>_R1224_8</vt:lpstr>
      <vt:lpstr>_R1224_9</vt:lpstr>
      <vt:lpstr>_R1225_1</vt:lpstr>
      <vt:lpstr>_R1225_10</vt:lpstr>
      <vt:lpstr>_R1225_11</vt:lpstr>
      <vt:lpstr>_R1225_12</vt:lpstr>
      <vt:lpstr>_R1225_13</vt:lpstr>
      <vt:lpstr>_R1225_14</vt:lpstr>
      <vt:lpstr>_R1225_15</vt:lpstr>
      <vt:lpstr>_R1225_16</vt:lpstr>
      <vt:lpstr>_R1225_17</vt:lpstr>
      <vt:lpstr>_R1225_18</vt:lpstr>
      <vt:lpstr>_R1225_19</vt:lpstr>
      <vt:lpstr>_R1225_2</vt:lpstr>
      <vt:lpstr>_R1225_20</vt:lpstr>
      <vt:lpstr>_R1225_21</vt:lpstr>
      <vt:lpstr>_R1225_22</vt:lpstr>
      <vt:lpstr>_R1225_23</vt:lpstr>
      <vt:lpstr>_R1225_24</vt:lpstr>
      <vt:lpstr>_R1225_3</vt:lpstr>
      <vt:lpstr>_R1225_4</vt:lpstr>
      <vt:lpstr>_R1225_5</vt:lpstr>
      <vt:lpstr>_R1225_6</vt:lpstr>
      <vt:lpstr>_R1225_7</vt:lpstr>
      <vt:lpstr>_R1225_8</vt:lpstr>
      <vt:lpstr>_R1225_9</vt:lpstr>
      <vt:lpstr>_R1226_1</vt:lpstr>
      <vt:lpstr>_R1226_10</vt:lpstr>
      <vt:lpstr>_R1226_11</vt:lpstr>
      <vt:lpstr>_R1226_12</vt:lpstr>
      <vt:lpstr>_R1226_13</vt:lpstr>
      <vt:lpstr>_R1226_14</vt:lpstr>
      <vt:lpstr>_R1226_15</vt:lpstr>
      <vt:lpstr>_R1226_16</vt:lpstr>
      <vt:lpstr>_R1226_17</vt:lpstr>
      <vt:lpstr>_R1226_18</vt:lpstr>
      <vt:lpstr>_R1226_19</vt:lpstr>
      <vt:lpstr>_R1226_2</vt:lpstr>
      <vt:lpstr>_R1226_20</vt:lpstr>
      <vt:lpstr>_R1226_21</vt:lpstr>
      <vt:lpstr>_R1226_22</vt:lpstr>
      <vt:lpstr>_R1226_23</vt:lpstr>
      <vt:lpstr>_R1226_24</vt:lpstr>
      <vt:lpstr>_R1226_3</vt:lpstr>
      <vt:lpstr>_R1226_4</vt:lpstr>
      <vt:lpstr>_R1226_5</vt:lpstr>
      <vt:lpstr>_R1226_6</vt:lpstr>
      <vt:lpstr>_R1226_7</vt:lpstr>
      <vt:lpstr>_R1226_8</vt:lpstr>
      <vt:lpstr>_R1226_9</vt:lpstr>
      <vt:lpstr>_R1227_1</vt:lpstr>
      <vt:lpstr>_R1227_10</vt:lpstr>
      <vt:lpstr>_R1227_11</vt:lpstr>
      <vt:lpstr>_R1227_12</vt:lpstr>
      <vt:lpstr>_R1227_13</vt:lpstr>
      <vt:lpstr>_R1227_14</vt:lpstr>
      <vt:lpstr>_R1227_15</vt:lpstr>
      <vt:lpstr>_R1227_16</vt:lpstr>
      <vt:lpstr>_R1227_17</vt:lpstr>
      <vt:lpstr>_R1227_18</vt:lpstr>
      <vt:lpstr>_R1227_19</vt:lpstr>
      <vt:lpstr>_R1227_2</vt:lpstr>
      <vt:lpstr>_R1227_20</vt:lpstr>
      <vt:lpstr>_R1227_21</vt:lpstr>
      <vt:lpstr>_R1227_22</vt:lpstr>
      <vt:lpstr>_R1227_23</vt:lpstr>
      <vt:lpstr>_R1227_24</vt:lpstr>
      <vt:lpstr>_R1227_3</vt:lpstr>
      <vt:lpstr>_R1227_4</vt:lpstr>
      <vt:lpstr>_R1227_5</vt:lpstr>
      <vt:lpstr>_R1227_6</vt:lpstr>
      <vt:lpstr>_R1227_7</vt:lpstr>
      <vt:lpstr>_R1227_8</vt:lpstr>
      <vt:lpstr>_R1227_9</vt:lpstr>
      <vt:lpstr>_R1228_1</vt:lpstr>
      <vt:lpstr>_R1228_10</vt:lpstr>
      <vt:lpstr>_R1228_11</vt:lpstr>
      <vt:lpstr>_R1228_12</vt:lpstr>
      <vt:lpstr>_R1228_13</vt:lpstr>
      <vt:lpstr>_R1228_14</vt:lpstr>
      <vt:lpstr>_R1228_15</vt:lpstr>
      <vt:lpstr>_R1228_16</vt:lpstr>
      <vt:lpstr>_R1228_17</vt:lpstr>
      <vt:lpstr>_R1228_18</vt:lpstr>
      <vt:lpstr>_R1228_19</vt:lpstr>
      <vt:lpstr>_R1228_2</vt:lpstr>
      <vt:lpstr>_R1228_20</vt:lpstr>
      <vt:lpstr>_R1228_21</vt:lpstr>
      <vt:lpstr>_R1228_22</vt:lpstr>
      <vt:lpstr>_R1228_23</vt:lpstr>
      <vt:lpstr>_R1228_24</vt:lpstr>
      <vt:lpstr>_R1228_3</vt:lpstr>
      <vt:lpstr>_R1228_4</vt:lpstr>
      <vt:lpstr>_R1228_5</vt:lpstr>
      <vt:lpstr>_R1228_6</vt:lpstr>
      <vt:lpstr>_R1228_7</vt:lpstr>
      <vt:lpstr>_R1228_8</vt:lpstr>
      <vt:lpstr>_R1228_9</vt:lpstr>
      <vt:lpstr>_R1229_1</vt:lpstr>
      <vt:lpstr>_R1229_10</vt:lpstr>
      <vt:lpstr>_R1229_11</vt:lpstr>
      <vt:lpstr>_R1229_12</vt:lpstr>
      <vt:lpstr>_R1229_13</vt:lpstr>
      <vt:lpstr>_R1229_14</vt:lpstr>
      <vt:lpstr>_R1229_15</vt:lpstr>
      <vt:lpstr>_R1229_16</vt:lpstr>
      <vt:lpstr>_R1229_17</vt:lpstr>
      <vt:lpstr>_R1229_18</vt:lpstr>
      <vt:lpstr>_R1229_19</vt:lpstr>
      <vt:lpstr>_R1229_2</vt:lpstr>
      <vt:lpstr>_R1229_20</vt:lpstr>
      <vt:lpstr>_R1229_21</vt:lpstr>
      <vt:lpstr>_R1229_22</vt:lpstr>
      <vt:lpstr>_R1229_23</vt:lpstr>
      <vt:lpstr>_R1229_24</vt:lpstr>
      <vt:lpstr>_R1229_3</vt:lpstr>
      <vt:lpstr>_R1229_4</vt:lpstr>
      <vt:lpstr>_R1229_5</vt:lpstr>
      <vt:lpstr>_R1229_6</vt:lpstr>
      <vt:lpstr>_R1229_7</vt:lpstr>
      <vt:lpstr>_R1229_8</vt:lpstr>
      <vt:lpstr>_R1229_9</vt:lpstr>
      <vt:lpstr>_R1230_1</vt:lpstr>
      <vt:lpstr>_R1230_10</vt:lpstr>
      <vt:lpstr>_R1230_11</vt:lpstr>
      <vt:lpstr>_R1230_12</vt:lpstr>
      <vt:lpstr>_R1230_13</vt:lpstr>
      <vt:lpstr>_R1230_14</vt:lpstr>
      <vt:lpstr>_R1230_15</vt:lpstr>
      <vt:lpstr>_R1230_16</vt:lpstr>
      <vt:lpstr>_R1230_17</vt:lpstr>
      <vt:lpstr>_R1230_18</vt:lpstr>
      <vt:lpstr>_R1230_19</vt:lpstr>
      <vt:lpstr>_R1230_2</vt:lpstr>
      <vt:lpstr>_R1230_20</vt:lpstr>
      <vt:lpstr>_R1230_21</vt:lpstr>
      <vt:lpstr>_R1230_22</vt:lpstr>
      <vt:lpstr>_R1230_23</vt:lpstr>
      <vt:lpstr>_R1230_24</vt:lpstr>
      <vt:lpstr>_R1230_3</vt:lpstr>
      <vt:lpstr>_R1230_4</vt:lpstr>
      <vt:lpstr>_R1230_5</vt:lpstr>
      <vt:lpstr>_R1230_6</vt:lpstr>
      <vt:lpstr>_R1230_7</vt:lpstr>
      <vt:lpstr>_R1230_8</vt:lpstr>
      <vt:lpstr>_R1230_9</vt:lpstr>
      <vt:lpstr>_R1231_1</vt:lpstr>
      <vt:lpstr>_R1231_10</vt:lpstr>
      <vt:lpstr>_R1231_11</vt:lpstr>
      <vt:lpstr>_R1231_12</vt:lpstr>
      <vt:lpstr>_R1231_13</vt:lpstr>
      <vt:lpstr>_R1231_14</vt:lpstr>
      <vt:lpstr>_R1231_15</vt:lpstr>
      <vt:lpstr>_R1231_16</vt:lpstr>
      <vt:lpstr>_R1231_17</vt:lpstr>
      <vt:lpstr>_R1231_18</vt:lpstr>
      <vt:lpstr>_R1231_19</vt:lpstr>
      <vt:lpstr>_R1231_2</vt:lpstr>
      <vt:lpstr>_R1231_20</vt:lpstr>
      <vt:lpstr>_R1231_21</vt:lpstr>
      <vt:lpstr>_R1231_22</vt:lpstr>
      <vt:lpstr>_R1231_23</vt:lpstr>
      <vt:lpstr>_R1231_24</vt:lpstr>
      <vt:lpstr>_R1231_3</vt:lpstr>
      <vt:lpstr>_R1231_4</vt:lpstr>
      <vt:lpstr>_R1231_5</vt:lpstr>
      <vt:lpstr>_R1231_6</vt:lpstr>
      <vt:lpstr>_R1231_7</vt:lpstr>
      <vt:lpstr>_R1231_8</vt:lpstr>
      <vt:lpstr>_R1231_9</vt:lpstr>
      <vt:lpstr>_R1232_1</vt:lpstr>
      <vt:lpstr>_R1232_10</vt:lpstr>
      <vt:lpstr>_R1232_11</vt:lpstr>
      <vt:lpstr>_R1232_12</vt:lpstr>
      <vt:lpstr>_R1232_13</vt:lpstr>
      <vt:lpstr>_R1232_14</vt:lpstr>
      <vt:lpstr>_R1232_15</vt:lpstr>
      <vt:lpstr>_R1232_16</vt:lpstr>
      <vt:lpstr>_R1232_17</vt:lpstr>
      <vt:lpstr>_R1232_18</vt:lpstr>
      <vt:lpstr>_R1232_19</vt:lpstr>
      <vt:lpstr>_R1232_2</vt:lpstr>
      <vt:lpstr>_R1232_20</vt:lpstr>
      <vt:lpstr>_R1232_21</vt:lpstr>
      <vt:lpstr>_R1232_22</vt:lpstr>
      <vt:lpstr>_R1232_23</vt:lpstr>
      <vt:lpstr>_R1232_24</vt:lpstr>
      <vt:lpstr>_R1232_3</vt:lpstr>
      <vt:lpstr>_R1232_4</vt:lpstr>
      <vt:lpstr>_R1232_5</vt:lpstr>
      <vt:lpstr>_R1232_6</vt:lpstr>
      <vt:lpstr>_R1232_7</vt:lpstr>
      <vt:lpstr>_R1232_8</vt:lpstr>
      <vt:lpstr>_R1232_9</vt:lpstr>
      <vt:lpstr>_R1233_1</vt:lpstr>
      <vt:lpstr>_R1233_10</vt:lpstr>
      <vt:lpstr>_R1233_11</vt:lpstr>
      <vt:lpstr>_R1233_12</vt:lpstr>
      <vt:lpstr>_R1233_13</vt:lpstr>
      <vt:lpstr>_R1233_14</vt:lpstr>
      <vt:lpstr>_R1233_15</vt:lpstr>
      <vt:lpstr>_R1233_16</vt:lpstr>
      <vt:lpstr>_R1233_17</vt:lpstr>
      <vt:lpstr>_R1233_18</vt:lpstr>
      <vt:lpstr>_R1233_19</vt:lpstr>
      <vt:lpstr>_R1233_2</vt:lpstr>
      <vt:lpstr>_R1233_20</vt:lpstr>
      <vt:lpstr>_R1233_21</vt:lpstr>
      <vt:lpstr>_R1233_22</vt:lpstr>
      <vt:lpstr>_R1233_23</vt:lpstr>
      <vt:lpstr>_R1233_24</vt:lpstr>
      <vt:lpstr>_R1233_3</vt:lpstr>
      <vt:lpstr>_R1233_4</vt:lpstr>
      <vt:lpstr>_R1233_5</vt:lpstr>
      <vt:lpstr>_R1233_6</vt:lpstr>
      <vt:lpstr>_R1233_7</vt:lpstr>
      <vt:lpstr>_R1233_8</vt:lpstr>
      <vt:lpstr>_R1233_9</vt:lpstr>
      <vt:lpstr>_R1234_1</vt:lpstr>
      <vt:lpstr>_R1234_10</vt:lpstr>
      <vt:lpstr>_R1234_11</vt:lpstr>
      <vt:lpstr>_R1234_12</vt:lpstr>
      <vt:lpstr>_R1234_13</vt:lpstr>
      <vt:lpstr>_R1234_14</vt:lpstr>
      <vt:lpstr>_R1234_15</vt:lpstr>
      <vt:lpstr>_R1234_16</vt:lpstr>
      <vt:lpstr>_R1234_17</vt:lpstr>
      <vt:lpstr>_R1234_18</vt:lpstr>
      <vt:lpstr>_R1234_19</vt:lpstr>
      <vt:lpstr>_R1234_2</vt:lpstr>
      <vt:lpstr>_R1234_20</vt:lpstr>
      <vt:lpstr>_R1234_21</vt:lpstr>
      <vt:lpstr>_R1234_22</vt:lpstr>
      <vt:lpstr>_R1234_23</vt:lpstr>
      <vt:lpstr>_R1234_24</vt:lpstr>
      <vt:lpstr>_R1234_3</vt:lpstr>
      <vt:lpstr>_R1234_4</vt:lpstr>
      <vt:lpstr>_R1234_5</vt:lpstr>
      <vt:lpstr>_R1234_6</vt:lpstr>
      <vt:lpstr>_R1234_7</vt:lpstr>
      <vt:lpstr>_R1234_8</vt:lpstr>
      <vt:lpstr>_R1234_9</vt:lpstr>
      <vt:lpstr>_R1235_1</vt:lpstr>
      <vt:lpstr>_R1235_10</vt:lpstr>
      <vt:lpstr>_R1235_11</vt:lpstr>
      <vt:lpstr>_R1235_12</vt:lpstr>
      <vt:lpstr>_R1235_13</vt:lpstr>
      <vt:lpstr>_R1235_14</vt:lpstr>
      <vt:lpstr>_R1235_15</vt:lpstr>
      <vt:lpstr>_R1235_16</vt:lpstr>
      <vt:lpstr>_R1235_17</vt:lpstr>
      <vt:lpstr>_R1235_18</vt:lpstr>
      <vt:lpstr>_R1235_19</vt:lpstr>
      <vt:lpstr>_R1235_2</vt:lpstr>
      <vt:lpstr>_R1235_20</vt:lpstr>
      <vt:lpstr>_R1235_21</vt:lpstr>
      <vt:lpstr>_R1235_22</vt:lpstr>
      <vt:lpstr>_R1235_23</vt:lpstr>
      <vt:lpstr>_R1235_24</vt:lpstr>
      <vt:lpstr>_R1235_3</vt:lpstr>
      <vt:lpstr>_R1235_4</vt:lpstr>
      <vt:lpstr>_R1235_5</vt:lpstr>
      <vt:lpstr>_R1235_6</vt:lpstr>
      <vt:lpstr>_R1235_7</vt:lpstr>
      <vt:lpstr>_R1235_8</vt:lpstr>
      <vt:lpstr>_R1235_9</vt:lpstr>
      <vt:lpstr>_R1236_1</vt:lpstr>
      <vt:lpstr>_R1236_10</vt:lpstr>
      <vt:lpstr>_R1236_11</vt:lpstr>
      <vt:lpstr>_R1236_12</vt:lpstr>
      <vt:lpstr>_R1236_13</vt:lpstr>
      <vt:lpstr>_R1236_14</vt:lpstr>
      <vt:lpstr>_R1236_15</vt:lpstr>
      <vt:lpstr>_R1236_16</vt:lpstr>
      <vt:lpstr>_R1236_17</vt:lpstr>
      <vt:lpstr>_R1236_18</vt:lpstr>
      <vt:lpstr>_R1236_19</vt:lpstr>
      <vt:lpstr>_R1236_2</vt:lpstr>
      <vt:lpstr>_R1236_20</vt:lpstr>
      <vt:lpstr>_R1236_21</vt:lpstr>
      <vt:lpstr>_R1236_22</vt:lpstr>
      <vt:lpstr>_R1236_23</vt:lpstr>
      <vt:lpstr>_R1236_24</vt:lpstr>
      <vt:lpstr>_R1236_3</vt:lpstr>
      <vt:lpstr>_R1236_4</vt:lpstr>
      <vt:lpstr>_R1236_5</vt:lpstr>
      <vt:lpstr>_R1236_6</vt:lpstr>
      <vt:lpstr>_R1236_7</vt:lpstr>
      <vt:lpstr>_R1236_8</vt:lpstr>
      <vt:lpstr>_R1236_9</vt:lpstr>
      <vt:lpstr>_R1237_1</vt:lpstr>
      <vt:lpstr>_R1237_10</vt:lpstr>
      <vt:lpstr>_R1237_11</vt:lpstr>
      <vt:lpstr>_R1237_12</vt:lpstr>
      <vt:lpstr>_R1237_13</vt:lpstr>
      <vt:lpstr>_R1237_14</vt:lpstr>
      <vt:lpstr>_R1237_15</vt:lpstr>
      <vt:lpstr>_R1237_16</vt:lpstr>
      <vt:lpstr>_R1237_17</vt:lpstr>
      <vt:lpstr>_R1237_18</vt:lpstr>
      <vt:lpstr>_R1237_19</vt:lpstr>
      <vt:lpstr>_R1237_2</vt:lpstr>
      <vt:lpstr>_R1237_20</vt:lpstr>
      <vt:lpstr>_R1237_21</vt:lpstr>
      <vt:lpstr>_R1237_22</vt:lpstr>
      <vt:lpstr>_R1237_23</vt:lpstr>
      <vt:lpstr>_R1237_24</vt:lpstr>
      <vt:lpstr>_R1237_3</vt:lpstr>
      <vt:lpstr>_R1237_4</vt:lpstr>
      <vt:lpstr>_R1237_5</vt:lpstr>
      <vt:lpstr>_R1237_6</vt:lpstr>
      <vt:lpstr>_R1237_7</vt:lpstr>
      <vt:lpstr>_R1237_8</vt:lpstr>
      <vt:lpstr>_R1237_9</vt:lpstr>
      <vt:lpstr>_R1238_1</vt:lpstr>
      <vt:lpstr>_R1238_10</vt:lpstr>
      <vt:lpstr>_R1238_11</vt:lpstr>
      <vt:lpstr>_R1238_12</vt:lpstr>
      <vt:lpstr>_R1238_13</vt:lpstr>
      <vt:lpstr>_R1238_14</vt:lpstr>
      <vt:lpstr>_R1238_15</vt:lpstr>
      <vt:lpstr>_R1238_16</vt:lpstr>
      <vt:lpstr>_R1238_17</vt:lpstr>
      <vt:lpstr>_R1238_18</vt:lpstr>
      <vt:lpstr>_R1238_19</vt:lpstr>
      <vt:lpstr>_R1238_2</vt:lpstr>
      <vt:lpstr>_R1238_20</vt:lpstr>
      <vt:lpstr>_R1238_21</vt:lpstr>
      <vt:lpstr>_R1238_22</vt:lpstr>
      <vt:lpstr>_R1238_23</vt:lpstr>
      <vt:lpstr>_R1238_24</vt:lpstr>
      <vt:lpstr>_R1238_3</vt:lpstr>
      <vt:lpstr>_R1238_4</vt:lpstr>
      <vt:lpstr>_R1238_5</vt:lpstr>
      <vt:lpstr>_R1238_6</vt:lpstr>
      <vt:lpstr>_R1238_7</vt:lpstr>
      <vt:lpstr>_R1238_8</vt:lpstr>
      <vt:lpstr>_R1238_9</vt:lpstr>
      <vt:lpstr>_R1239_1</vt:lpstr>
      <vt:lpstr>_R1239_10</vt:lpstr>
      <vt:lpstr>_R1239_11</vt:lpstr>
      <vt:lpstr>_R1239_12</vt:lpstr>
      <vt:lpstr>_R1239_13</vt:lpstr>
      <vt:lpstr>_R1239_14</vt:lpstr>
      <vt:lpstr>_R1239_15</vt:lpstr>
      <vt:lpstr>_R1239_16</vt:lpstr>
      <vt:lpstr>_R1239_17</vt:lpstr>
      <vt:lpstr>_R1239_18</vt:lpstr>
      <vt:lpstr>_R1239_19</vt:lpstr>
      <vt:lpstr>_R1239_2</vt:lpstr>
      <vt:lpstr>_R1239_20</vt:lpstr>
      <vt:lpstr>_R1239_21</vt:lpstr>
      <vt:lpstr>_R1239_22</vt:lpstr>
      <vt:lpstr>_R1239_23</vt:lpstr>
      <vt:lpstr>_R1239_24</vt:lpstr>
      <vt:lpstr>_R1239_3</vt:lpstr>
      <vt:lpstr>_R1239_4</vt:lpstr>
      <vt:lpstr>_R1239_5</vt:lpstr>
      <vt:lpstr>_R1239_6</vt:lpstr>
      <vt:lpstr>_R1239_7</vt:lpstr>
      <vt:lpstr>_R1239_8</vt:lpstr>
      <vt:lpstr>_R1239_9</vt:lpstr>
      <vt:lpstr>_R1240_1</vt:lpstr>
      <vt:lpstr>_R1240_10</vt:lpstr>
      <vt:lpstr>_R1240_11</vt:lpstr>
      <vt:lpstr>_R1240_12</vt:lpstr>
      <vt:lpstr>_R1240_13</vt:lpstr>
      <vt:lpstr>_R1240_14</vt:lpstr>
      <vt:lpstr>_R1240_15</vt:lpstr>
      <vt:lpstr>_R1240_16</vt:lpstr>
      <vt:lpstr>_R1240_17</vt:lpstr>
      <vt:lpstr>_R1240_18</vt:lpstr>
      <vt:lpstr>_R1240_19</vt:lpstr>
      <vt:lpstr>_R1240_2</vt:lpstr>
      <vt:lpstr>_R1240_20</vt:lpstr>
      <vt:lpstr>_R1240_21</vt:lpstr>
      <vt:lpstr>_R1240_22</vt:lpstr>
      <vt:lpstr>_R1240_23</vt:lpstr>
      <vt:lpstr>_R1240_24</vt:lpstr>
      <vt:lpstr>_R1240_3</vt:lpstr>
      <vt:lpstr>_R1240_4</vt:lpstr>
      <vt:lpstr>_R1240_5</vt:lpstr>
      <vt:lpstr>_R1240_6</vt:lpstr>
      <vt:lpstr>_R1240_7</vt:lpstr>
      <vt:lpstr>_R1240_8</vt:lpstr>
      <vt:lpstr>_R1240_9</vt:lpstr>
      <vt:lpstr>_R1241_1</vt:lpstr>
      <vt:lpstr>_R1241_10</vt:lpstr>
      <vt:lpstr>_R1241_11</vt:lpstr>
      <vt:lpstr>_R1241_12</vt:lpstr>
      <vt:lpstr>_R1241_13</vt:lpstr>
      <vt:lpstr>_R1241_14</vt:lpstr>
      <vt:lpstr>_R1241_15</vt:lpstr>
      <vt:lpstr>_R1241_16</vt:lpstr>
      <vt:lpstr>_R1241_17</vt:lpstr>
      <vt:lpstr>_R1241_18</vt:lpstr>
      <vt:lpstr>_R1241_19</vt:lpstr>
      <vt:lpstr>_R1241_2</vt:lpstr>
      <vt:lpstr>_R1241_20</vt:lpstr>
      <vt:lpstr>_R1241_21</vt:lpstr>
      <vt:lpstr>_R1241_22</vt:lpstr>
      <vt:lpstr>_R1241_23</vt:lpstr>
      <vt:lpstr>_R1241_24</vt:lpstr>
      <vt:lpstr>_R1241_3</vt:lpstr>
      <vt:lpstr>_R1241_4</vt:lpstr>
      <vt:lpstr>_R1241_5</vt:lpstr>
      <vt:lpstr>_R1241_6</vt:lpstr>
      <vt:lpstr>_R1241_7</vt:lpstr>
      <vt:lpstr>_R1241_8</vt:lpstr>
      <vt:lpstr>_R1241_9</vt:lpstr>
      <vt:lpstr>_R1242_1</vt:lpstr>
      <vt:lpstr>_R1242_10</vt:lpstr>
      <vt:lpstr>_R1242_11</vt:lpstr>
      <vt:lpstr>_R1242_12</vt:lpstr>
      <vt:lpstr>_R1242_13</vt:lpstr>
      <vt:lpstr>_R1242_14</vt:lpstr>
      <vt:lpstr>_R1242_15</vt:lpstr>
      <vt:lpstr>_R1242_16</vt:lpstr>
      <vt:lpstr>_R1242_17</vt:lpstr>
      <vt:lpstr>_R1242_18</vt:lpstr>
      <vt:lpstr>_R1242_19</vt:lpstr>
      <vt:lpstr>_R1242_2</vt:lpstr>
      <vt:lpstr>_R1242_20</vt:lpstr>
      <vt:lpstr>_R1242_21</vt:lpstr>
      <vt:lpstr>_R1242_22</vt:lpstr>
      <vt:lpstr>_R1242_23</vt:lpstr>
      <vt:lpstr>_R1242_24</vt:lpstr>
      <vt:lpstr>_R1242_3</vt:lpstr>
      <vt:lpstr>_R1242_4</vt:lpstr>
      <vt:lpstr>_R1242_5</vt:lpstr>
      <vt:lpstr>_R1242_6</vt:lpstr>
      <vt:lpstr>_R1242_7</vt:lpstr>
      <vt:lpstr>_R1242_8</vt:lpstr>
      <vt:lpstr>_R1242_9</vt:lpstr>
      <vt:lpstr>_R1243_1</vt:lpstr>
      <vt:lpstr>_R1243_10</vt:lpstr>
      <vt:lpstr>_R1243_11</vt:lpstr>
      <vt:lpstr>_R1243_12</vt:lpstr>
      <vt:lpstr>_R1243_13</vt:lpstr>
      <vt:lpstr>_R1243_14</vt:lpstr>
      <vt:lpstr>_R1243_15</vt:lpstr>
      <vt:lpstr>_R1243_16</vt:lpstr>
      <vt:lpstr>_R1243_17</vt:lpstr>
      <vt:lpstr>_R1243_18</vt:lpstr>
      <vt:lpstr>_R1243_19</vt:lpstr>
      <vt:lpstr>_R1243_2</vt:lpstr>
      <vt:lpstr>_R1243_20</vt:lpstr>
      <vt:lpstr>_R1243_21</vt:lpstr>
      <vt:lpstr>_R1243_22</vt:lpstr>
      <vt:lpstr>_R1243_23</vt:lpstr>
      <vt:lpstr>_R1243_24</vt:lpstr>
      <vt:lpstr>_R1243_3</vt:lpstr>
      <vt:lpstr>_R1243_4</vt:lpstr>
      <vt:lpstr>_R1243_5</vt:lpstr>
      <vt:lpstr>_R1243_6</vt:lpstr>
      <vt:lpstr>_R1243_7</vt:lpstr>
      <vt:lpstr>_R1243_8</vt:lpstr>
      <vt:lpstr>_R1243_9</vt:lpstr>
      <vt:lpstr>_R1244_1</vt:lpstr>
      <vt:lpstr>_R1244_10</vt:lpstr>
      <vt:lpstr>_R1244_11</vt:lpstr>
      <vt:lpstr>_R1244_12</vt:lpstr>
      <vt:lpstr>_R1244_13</vt:lpstr>
      <vt:lpstr>_R1244_14</vt:lpstr>
      <vt:lpstr>_R1244_15</vt:lpstr>
      <vt:lpstr>_R1244_16</vt:lpstr>
      <vt:lpstr>_R1244_17</vt:lpstr>
      <vt:lpstr>_R1244_18</vt:lpstr>
      <vt:lpstr>_R1244_19</vt:lpstr>
      <vt:lpstr>_R1244_2</vt:lpstr>
      <vt:lpstr>_R1244_20</vt:lpstr>
      <vt:lpstr>_R1244_21</vt:lpstr>
      <vt:lpstr>_R1244_22</vt:lpstr>
      <vt:lpstr>_R1244_23</vt:lpstr>
      <vt:lpstr>_R1244_24</vt:lpstr>
      <vt:lpstr>_R1244_3</vt:lpstr>
      <vt:lpstr>_R1244_4</vt:lpstr>
      <vt:lpstr>_R1244_5</vt:lpstr>
      <vt:lpstr>_R1244_6</vt:lpstr>
      <vt:lpstr>_R1244_7</vt:lpstr>
      <vt:lpstr>_R1244_8</vt:lpstr>
      <vt:lpstr>_R1244_9</vt:lpstr>
      <vt:lpstr>_R1245_1</vt:lpstr>
      <vt:lpstr>_R1245_10</vt:lpstr>
      <vt:lpstr>_R1245_11</vt:lpstr>
      <vt:lpstr>_R1245_12</vt:lpstr>
      <vt:lpstr>_R1245_13</vt:lpstr>
      <vt:lpstr>_R1245_14</vt:lpstr>
      <vt:lpstr>_R1245_15</vt:lpstr>
      <vt:lpstr>_R1245_16</vt:lpstr>
      <vt:lpstr>_R1245_17</vt:lpstr>
      <vt:lpstr>_R1245_18</vt:lpstr>
      <vt:lpstr>_R1245_19</vt:lpstr>
      <vt:lpstr>_R1245_2</vt:lpstr>
      <vt:lpstr>_R1245_20</vt:lpstr>
      <vt:lpstr>_R1245_21</vt:lpstr>
      <vt:lpstr>_R1245_22</vt:lpstr>
      <vt:lpstr>_R1245_23</vt:lpstr>
      <vt:lpstr>_R1245_24</vt:lpstr>
      <vt:lpstr>_R1245_3</vt:lpstr>
      <vt:lpstr>_R1245_4</vt:lpstr>
      <vt:lpstr>_R1245_5</vt:lpstr>
      <vt:lpstr>_R1245_6</vt:lpstr>
      <vt:lpstr>_R1245_7</vt:lpstr>
      <vt:lpstr>_R1245_8</vt:lpstr>
      <vt:lpstr>_R1245_9</vt:lpstr>
      <vt:lpstr>_R1246_1</vt:lpstr>
      <vt:lpstr>_R1246_10</vt:lpstr>
      <vt:lpstr>_R1246_11</vt:lpstr>
      <vt:lpstr>_R1246_12</vt:lpstr>
      <vt:lpstr>_R1246_13</vt:lpstr>
      <vt:lpstr>_R1246_14</vt:lpstr>
      <vt:lpstr>_R1246_15</vt:lpstr>
      <vt:lpstr>_R1246_16</vt:lpstr>
      <vt:lpstr>_R1246_17</vt:lpstr>
      <vt:lpstr>_R1246_18</vt:lpstr>
      <vt:lpstr>_R1246_19</vt:lpstr>
      <vt:lpstr>_R1246_2</vt:lpstr>
      <vt:lpstr>_R1246_20</vt:lpstr>
      <vt:lpstr>_R1246_21</vt:lpstr>
      <vt:lpstr>_R1246_22</vt:lpstr>
      <vt:lpstr>_R1246_23</vt:lpstr>
      <vt:lpstr>_R1246_24</vt:lpstr>
      <vt:lpstr>_R1246_3</vt:lpstr>
      <vt:lpstr>_R1246_4</vt:lpstr>
      <vt:lpstr>_R1246_5</vt:lpstr>
      <vt:lpstr>_R1246_6</vt:lpstr>
      <vt:lpstr>_R1246_7</vt:lpstr>
      <vt:lpstr>_R1246_8</vt:lpstr>
      <vt:lpstr>_R1246_9</vt:lpstr>
      <vt:lpstr>_R1247_1</vt:lpstr>
      <vt:lpstr>_R1247_10</vt:lpstr>
      <vt:lpstr>_R1247_11</vt:lpstr>
      <vt:lpstr>_R1247_12</vt:lpstr>
      <vt:lpstr>_R1247_13</vt:lpstr>
      <vt:lpstr>_R1247_14</vt:lpstr>
      <vt:lpstr>_R1247_15</vt:lpstr>
      <vt:lpstr>_R1247_16</vt:lpstr>
      <vt:lpstr>_R1247_17</vt:lpstr>
      <vt:lpstr>_R1247_18</vt:lpstr>
      <vt:lpstr>_R1247_19</vt:lpstr>
      <vt:lpstr>_R1247_2</vt:lpstr>
      <vt:lpstr>_R1247_20</vt:lpstr>
      <vt:lpstr>_R1247_21</vt:lpstr>
      <vt:lpstr>_R1247_22</vt:lpstr>
      <vt:lpstr>_R1247_23</vt:lpstr>
      <vt:lpstr>_R1247_24</vt:lpstr>
      <vt:lpstr>_R1247_3</vt:lpstr>
      <vt:lpstr>_R1247_4</vt:lpstr>
      <vt:lpstr>_R1247_5</vt:lpstr>
      <vt:lpstr>_R1247_6</vt:lpstr>
      <vt:lpstr>_R1247_7</vt:lpstr>
      <vt:lpstr>_R1247_8</vt:lpstr>
      <vt:lpstr>_R1247_9</vt:lpstr>
      <vt:lpstr>_R1248_1</vt:lpstr>
      <vt:lpstr>_R1248_10</vt:lpstr>
      <vt:lpstr>_R1248_11</vt:lpstr>
      <vt:lpstr>_R1248_12</vt:lpstr>
      <vt:lpstr>_R1248_13</vt:lpstr>
      <vt:lpstr>_R1248_14</vt:lpstr>
      <vt:lpstr>_R1248_15</vt:lpstr>
      <vt:lpstr>_R1248_16</vt:lpstr>
      <vt:lpstr>_R1248_17</vt:lpstr>
      <vt:lpstr>_R1248_18</vt:lpstr>
      <vt:lpstr>_R1248_19</vt:lpstr>
      <vt:lpstr>_R1248_2</vt:lpstr>
      <vt:lpstr>_R1248_20</vt:lpstr>
      <vt:lpstr>_R1248_21</vt:lpstr>
      <vt:lpstr>_R1248_22</vt:lpstr>
      <vt:lpstr>_R1248_23</vt:lpstr>
      <vt:lpstr>_R1248_24</vt:lpstr>
      <vt:lpstr>_R1248_3</vt:lpstr>
      <vt:lpstr>_R1248_4</vt:lpstr>
      <vt:lpstr>_R1248_5</vt:lpstr>
      <vt:lpstr>_R1248_6</vt:lpstr>
      <vt:lpstr>_R1248_7</vt:lpstr>
      <vt:lpstr>_R1248_8</vt:lpstr>
      <vt:lpstr>_R1248_9</vt:lpstr>
      <vt:lpstr>_R1249_1</vt:lpstr>
      <vt:lpstr>_R1249_10</vt:lpstr>
      <vt:lpstr>_R1249_11</vt:lpstr>
      <vt:lpstr>_R1249_12</vt:lpstr>
      <vt:lpstr>_R1249_13</vt:lpstr>
      <vt:lpstr>_R1249_14</vt:lpstr>
      <vt:lpstr>_R1249_15</vt:lpstr>
      <vt:lpstr>_R1249_16</vt:lpstr>
      <vt:lpstr>_R1249_17</vt:lpstr>
      <vt:lpstr>_R1249_18</vt:lpstr>
      <vt:lpstr>_R1249_19</vt:lpstr>
      <vt:lpstr>_R1249_2</vt:lpstr>
      <vt:lpstr>_R1249_20</vt:lpstr>
      <vt:lpstr>_R1249_21</vt:lpstr>
      <vt:lpstr>_R1249_22</vt:lpstr>
      <vt:lpstr>_R1249_23</vt:lpstr>
      <vt:lpstr>_R1249_24</vt:lpstr>
      <vt:lpstr>_R1249_3</vt:lpstr>
      <vt:lpstr>_R1249_4</vt:lpstr>
      <vt:lpstr>_R1249_5</vt:lpstr>
      <vt:lpstr>_R1249_6</vt:lpstr>
      <vt:lpstr>_R1249_7</vt:lpstr>
      <vt:lpstr>_R1249_8</vt:lpstr>
      <vt:lpstr>_R1249_9</vt:lpstr>
      <vt:lpstr>_R1250_1</vt:lpstr>
      <vt:lpstr>_R1250_10</vt:lpstr>
      <vt:lpstr>_R1250_11</vt:lpstr>
      <vt:lpstr>_R1250_12</vt:lpstr>
      <vt:lpstr>_R1250_13</vt:lpstr>
      <vt:lpstr>_R1250_14</vt:lpstr>
      <vt:lpstr>_R1250_15</vt:lpstr>
      <vt:lpstr>_R1250_16</vt:lpstr>
      <vt:lpstr>_R1250_17</vt:lpstr>
      <vt:lpstr>_R1250_18</vt:lpstr>
      <vt:lpstr>_R1250_19</vt:lpstr>
      <vt:lpstr>_R1250_2</vt:lpstr>
      <vt:lpstr>_R1250_20</vt:lpstr>
      <vt:lpstr>_R1250_21</vt:lpstr>
      <vt:lpstr>_R1250_22</vt:lpstr>
      <vt:lpstr>_R1250_23</vt:lpstr>
      <vt:lpstr>_R1250_24</vt:lpstr>
      <vt:lpstr>_R1250_3</vt:lpstr>
      <vt:lpstr>_R1250_4</vt:lpstr>
      <vt:lpstr>_R1250_5</vt:lpstr>
      <vt:lpstr>_R1250_6</vt:lpstr>
      <vt:lpstr>_R1250_7</vt:lpstr>
      <vt:lpstr>_R1250_8</vt:lpstr>
      <vt:lpstr>_R1250_9</vt:lpstr>
      <vt:lpstr>_R1251_1</vt:lpstr>
      <vt:lpstr>_R1251_10</vt:lpstr>
      <vt:lpstr>_R1251_11</vt:lpstr>
      <vt:lpstr>_R1251_12</vt:lpstr>
      <vt:lpstr>_R1251_13</vt:lpstr>
      <vt:lpstr>_R1251_14</vt:lpstr>
      <vt:lpstr>_R1251_15</vt:lpstr>
      <vt:lpstr>_R1251_16</vt:lpstr>
      <vt:lpstr>_R1251_17</vt:lpstr>
      <vt:lpstr>_R1251_18</vt:lpstr>
      <vt:lpstr>_R1251_19</vt:lpstr>
      <vt:lpstr>_R1251_2</vt:lpstr>
      <vt:lpstr>_R1251_20</vt:lpstr>
      <vt:lpstr>_R1251_21</vt:lpstr>
      <vt:lpstr>_R1251_22</vt:lpstr>
      <vt:lpstr>_R1251_23</vt:lpstr>
      <vt:lpstr>_R1251_24</vt:lpstr>
      <vt:lpstr>_R1251_3</vt:lpstr>
      <vt:lpstr>_R1251_4</vt:lpstr>
      <vt:lpstr>_R1251_5</vt:lpstr>
      <vt:lpstr>_R1251_6</vt:lpstr>
      <vt:lpstr>_R1251_7</vt:lpstr>
      <vt:lpstr>_R1251_8</vt:lpstr>
      <vt:lpstr>_R1251_9</vt:lpstr>
      <vt:lpstr>_R1252_1</vt:lpstr>
      <vt:lpstr>_R1252_10</vt:lpstr>
      <vt:lpstr>_R1252_11</vt:lpstr>
      <vt:lpstr>_R1252_12</vt:lpstr>
      <vt:lpstr>_R1252_13</vt:lpstr>
      <vt:lpstr>_R1252_14</vt:lpstr>
      <vt:lpstr>_R1252_15</vt:lpstr>
      <vt:lpstr>_R1252_16</vt:lpstr>
      <vt:lpstr>_R1252_17</vt:lpstr>
      <vt:lpstr>_R1252_18</vt:lpstr>
      <vt:lpstr>_R1252_19</vt:lpstr>
      <vt:lpstr>_R1252_2</vt:lpstr>
      <vt:lpstr>_R1252_20</vt:lpstr>
      <vt:lpstr>_R1252_21</vt:lpstr>
      <vt:lpstr>_R1252_22</vt:lpstr>
      <vt:lpstr>_R1252_23</vt:lpstr>
      <vt:lpstr>_R1252_24</vt:lpstr>
      <vt:lpstr>_R1252_3</vt:lpstr>
      <vt:lpstr>_R1252_4</vt:lpstr>
      <vt:lpstr>_R1252_5</vt:lpstr>
      <vt:lpstr>_R1252_6</vt:lpstr>
      <vt:lpstr>_R1252_7</vt:lpstr>
      <vt:lpstr>_R1252_8</vt:lpstr>
      <vt:lpstr>_R1252_9</vt:lpstr>
      <vt:lpstr>_R1253_1</vt:lpstr>
      <vt:lpstr>_R1253_10</vt:lpstr>
      <vt:lpstr>_R1253_11</vt:lpstr>
      <vt:lpstr>_R1253_12</vt:lpstr>
      <vt:lpstr>_R1253_13</vt:lpstr>
      <vt:lpstr>_R1253_14</vt:lpstr>
      <vt:lpstr>_R1253_15</vt:lpstr>
      <vt:lpstr>_R1253_16</vt:lpstr>
      <vt:lpstr>_R1253_17</vt:lpstr>
      <vt:lpstr>_R1253_18</vt:lpstr>
      <vt:lpstr>_R1253_19</vt:lpstr>
      <vt:lpstr>_R1253_2</vt:lpstr>
      <vt:lpstr>_R1253_20</vt:lpstr>
      <vt:lpstr>_R1253_21</vt:lpstr>
      <vt:lpstr>_R1253_22</vt:lpstr>
      <vt:lpstr>_R1253_23</vt:lpstr>
      <vt:lpstr>_R1253_24</vt:lpstr>
      <vt:lpstr>_R1253_3</vt:lpstr>
      <vt:lpstr>_R1253_4</vt:lpstr>
      <vt:lpstr>_R1253_5</vt:lpstr>
      <vt:lpstr>_R1253_6</vt:lpstr>
      <vt:lpstr>_R1253_7</vt:lpstr>
      <vt:lpstr>_R1253_8</vt:lpstr>
      <vt:lpstr>_R1253_9</vt:lpstr>
      <vt:lpstr>_R1254_1</vt:lpstr>
      <vt:lpstr>_R1254_10</vt:lpstr>
      <vt:lpstr>_R1254_11</vt:lpstr>
      <vt:lpstr>_R1254_12</vt:lpstr>
      <vt:lpstr>_R1254_13</vt:lpstr>
      <vt:lpstr>_R1254_14</vt:lpstr>
      <vt:lpstr>_R1254_15</vt:lpstr>
      <vt:lpstr>_R1254_16</vt:lpstr>
      <vt:lpstr>_R1254_17</vt:lpstr>
      <vt:lpstr>_R1254_18</vt:lpstr>
      <vt:lpstr>_R1254_19</vt:lpstr>
      <vt:lpstr>_R1254_2</vt:lpstr>
      <vt:lpstr>_R1254_20</vt:lpstr>
      <vt:lpstr>_R1254_21</vt:lpstr>
      <vt:lpstr>_R1254_22</vt:lpstr>
      <vt:lpstr>_R1254_23</vt:lpstr>
      <vt:lpstr>_R1254_24</vt:lpstr>
      <vt:lpstr>_R1254_3</vt:lpstr>
      <vt:lpstr>_R1254_4</vt:lpstr>
      <vt:lpstr>_R1254_5</vt:lpstr>
      <vt:lpstr>_R1254_6</vt:lpstr>
      <vt:lpstr>_R1254_7</vt:lpstr>
      <vt:lpstr>_R1254_8</vt:lpstr>
      <vt:lpstr>_R1254_9</vt:lpstr>
      <vt:lpstr>_R1255_1</vt:lpstr>
      <vt:lpstr>_R1255_10</vt:lpstr>
      <vt:lpstr>_R1255_11</vt:lpstr>
      <vt:lpstr>_R1255_12</vt:lpstr>
      <vt:lpstr>_R1255_13</vt:lpstr>
      <vt:lpstr>_R1255_14</vt:lpstr>
      <vt:lpstr>_R1255_15</vt:lpstr>
      <vt:lpstr>_R1255_16</vt:lpstr>
      <vt:lpstr>_R1255_17</vt:lpstr>
      <vt:lpstr>_R1255_18</vt:lpstr>
      <vt:lpstr>_R1255_19</vt:lpstr>
      <vt:lpstr>_R1255_2</vt:lpstr>
      <vt:lpstr>_R1255_20</vt:lpstr>
      <vt:lpstr>_R1255_21</vt:lpstr>
      <vt:lpstr>_R1255_22</vt:lpstr>
      <vt:lpstr>_R1255_23</vt:lpstr>
      <vt:lpstr>_R1255_24</vt:lpstr>
      <vt:lpstr>_R1255_3</vt:lpstr>
      <vt:lpstr>_R1255_4</vt:lpstr>
      <vt:lpstr>_R1255_5</vt:lpstr>
      <vt:lpstr>_R1255_6</vt:lpstr>
      <vt:lpstr>_R1255_7</vt:lpstr>
      <vt:lpstr>_R1255_8</vt:lpstr>
      <vt:lpstr>_R1255_9</vt:lpstr>
      <vt:lpstr>_R1256_1</vt:lpstr>
      <vt:lpstr>_R1256_10</vt:lpstr>
      <vt:lpstr>_R1256_11</vt:lpstr>
      <vt:lpstr>_R1256_12</vt:lpstr>
      <vt:lpstr>_R1256_13</vt:lpstr>
      <vt:lpstr>_R1256_14</vt:lpstr>
      <vt:lpstr>_R1256_15</vt:lpstr>
      <vt:lpstr>_R1256_16</vt:lpstr>
      <vt:lpstr>_R1256_17</vt:lpstr>
      <vt:lpstr>_R1256_18</vt:lpstr>
      <vt:lpstr>_R1256_19</vt:lpstr>
      <vt:lpstr>_R1256_2</vt:lpstr>
      <vt:lpstr>_R1256_20</vt:lpstr>
      <vt:lpstr>_R1256_21</vt:lpstr>
      <vt:lpstr>_R1256_22</vt:lpstr>
      <vt:lpstr>_R1256_23</vt:lpstr>
      <vt:lpstr>_R1256_24</vt:lpstr>
      <vt:lpstr>_R1256_3</vt:lpstr>
      <vt:lpstr>_R1256_4</vt:lpstr>
      <vt:lpstr>_R1256_5</vt:lpstr>
      <vt:lpstr>_R1256_6</vt:lpstr>
      <vt:lpstr>_R1256_7</vt:lpstr>
      <vt:lpstr>_R1256_8</vt:lpstr>
      <vt:lpstr>_R1256_9</vt:lpstr>
      <vt:lpstr>_R1257_1</vt:lpstr>
      <vt:lpstr>_R1257_10</vt:lpstr>
      <vt:lpstr>_R1257_11</vt:lpstr>
      <vt:lpstr>_R1257_12</vt:lpstr>
      <vt:lpstr>_R1257_13</vt:lpstr>
      <vt:lpstr>_R1257_14</vt:lpstr>
      <vt:lpstr>_R1257_15</vt:lpstr>
      <vt:lpstr>_R1257_16</vt:lpstr>
      <vt:lpstr>_R1257_17</vt:lpstr>
      <vt:lpstr>_R1257_18</vt:lpstr>
      <vt:lpstr>_R1257_19</vt:lpstr>
      <vt:lpstr>_R1257_2</vt:lpstr>
      <vt:lpstr>_R1257_20</vt:lpstr>
      <vt:lpstr>_R1257_21</vt:lpstr>
      <vt:lpstr>_R1257_22</vt:lpstr>
      <vt:lpstr>_R1257_23</vt:lpstr>
      <vt:lpstr>_R1257_24</vt:lpstr>
      <vt:lpstr>_R1257_3</vt:lpstr>
      <vt:lpstr>_R1257_4</vt:lpstr>
      <vt:lpstr>_R1257_5</vt:lpstr>
      <vt:lpstr>_R1257_6</vt:lpstr>
      <vt:lpstr>_R1257_7</vt:lpstr>
      <vt:lpstr>_R1257_8</vt:lpstr>
      <vt:lpstr>_R1257_9</vt:lpstr>
      <vt:lpstr>_R1258_1</vt:lpstr>
      <vt:lpstr>_R1258_10</vt:lpstr>
      <vt:lpstr>_R1258_11</vt:lpstr>
      <vt:lpstr>_R1258_12</vt:lpstr>
      <vt:lpstr>_R1258_13</vt:lpstr>
      <vt:lpstr>_R1258_14</vt:lpstr>
      <vt:lpstr>_R1258_15</vt:lpstr>
      <vt:lpstr>_R1258_16</vt:lpstr>
      <vt:lpstr>_R1258_17</vt:lpstr>
      <vt:lpstr>_R1258_18</vt:lpstr>
      <vt:lpstr>_R1258_19</vt:lpstr>
      <vt:lpstr>_R1258_2</vt:lpstr>
      <vt:lpstr>_R1258_20</vt:lpstr>
      <vt:lpstr>_R1258_21</vt:lpstr>
      <vt:lpstr>_R1258_22</vt:lpstr>
      <vt:lpstr>_R1258_23</vt:lpstr>
      <vt:lpstr>_R1258_24</vt:lpstr>
      <vt:lpstr>_R1258_3</vt:lpstr>
      <vt:lpstr>_R1258_4</vt:lpstr>
      <vt:lpstr>_R1258_5</vt:lpstr>
      <vt:lpstr>_R1258_6</vt:lpstr>
      <vt:lpstr>_R1258_7</vt:lpstr>
      <vt:lpstr>_R1258_8</vt:lpstr>
      <vt:lpstr>_R1258_9</vt:lpstr>
      <vt:lpstr>_R1259_1</vt:lpstr>
      <vt:lpstr>_R1259_10</vt:lpstr>
      <vt:lpstr>_R1259_11</vt:lpstr>
      <vt:lpstr>_R1259_12</vt:lpstr>
      <vt:lpstr>_R1259_13</vt:lpstr>
      <vt:lpstr>_R1259_14</vt:lpstr>
      <vt:lpstr>_R1259_15</vt:lpstr>
      <vt:lpstr>_R1259_16</vt:lpstr>
      <vt:lpstr>_R1259_17</vt:lpstr>
      <vt:lpstr>_R1259_18</vt:lpstr>
      <vt:lpstr>_R1259_19</vt:lpstr>
      <vt:lpstr>_R1259_2</vt:lpstr>
      <vt:lpstr>_R1259_20</vt:lpstr>
      <vt:lpstr>_R1259_21</vt:lpstr>
      <vt:lpstr>_R1259_22</vt:lpstr>
      <vt:lpstr>_R1259_23</vt:lpstr>
      <vt:lpstr>_R1259_24</vt:lpstr>
      <vt:lpstr>_R1259_3</vt:lpstr>
      <vt:lpstr>_R1259_4</vt:lpstr>
      <vt:lpstr>_R1259_5</vt:lpstr>
      <vt:lpstr>_R1259_6</vt:lpstr>
      <vt:lpstr>_R1259_7</vt:lpstr>
      <vt:lpstr>_R1259_8</vt:lpstr>
      <vt:lpstr>_R1259_9</vt:lpstr>
      <vt:lpstr>_R1261_1</vt:lpstr>
      <vt:lpstr>_R1261_10</vt:lpstr>
      <vt:lpstr>_R1261_11</vt:lpstr>
      <vt:lpstr>_R1261_12</vt:lpstr>
      <vt:lpstr>_R1261_13</vt:lpstr>
      <vt:lpstr>_R1261_14</vt:lpstr>
      <vt:lpstr>_R1261_15</vt:lpstr>
      <vt:lpstr>_R1261_16</vt:lpstr>
      <vt:lpstr>_R1261_17</vt:lpstr>
      <vt:lpstr>_R1261_18</vt:lpstr>
      <vt:lpstr>_R1261_19</vt:lpstr>
      <vt:lpstr>_R1261_2</vt:lpstr>
      <vt:lpstr>_R1261_20</vt:lpstr>
      <vt:lpstr>_R1261_21</vt:lpstr>
      <vt:lpstr>_R1261_22</vt:lpstr>
      <vt:lpstr>_R1261_23</vt:lpstr>
      <vt:lpstr>_R1261_24</vt:lpstr>
      <vt:lpstr>_R1261_3</vt:lpstr>
      <vt:lpstr>_R1261_4</vt:lpstr>
      <vt:lpstr>_R1261_5</vt:lpstr>
      <vt:lpstr>_R1261_6</vt:lpstr>
      <vt:lpstr>_R1261_7</vt:lpstr>
      <vt:lpstr>_R1261_8</vt:lpstr>
      <vt:lpstr>_R1261_9</vt:lpstr>
      <vt:lpstr>_R1262_1</vt:lpstr>
      <vt:lpstr>_R1262_10</vt:lpstr>
      <vt:lpstr>_R1262_11</vt:lpstr>
      <vt:lpstr>_R1262_12</vt:lpstr>
      <vt:lpstr>_R1262_13</vt:lpstr>
      <vt:lpstr>_R1262_14</vt:lpstr>
      <vt:lpstr>_R1262_15</vt:lpstr>
      <vt:lpstr>_R1262_16</vt:lpstr>
      <vt:lpstr>_R1262_17</vt:lpstr>
      <vt:lpstr>_R1262_18</vt:lpstr>
      <vt:lpstr>_R1262_19</vt:lpstr>
      <vt:lpstr>_R1262_2</vt:lpstr>
      <vt:lpstr>_R1262_20</vt:lpstr>
      <vt:lpstr>_R1262_21</vt:lpstr>
      <vt:lpstr>_R1262_22</vt:lpstr>
      <vt:lpstr>_R1262_23</vt:lpstr>
      <vt:lpstr>_R1262_24</vt:lpstr>
      <vt:lpstr>_R1262_3</vt:lpstr>
      <vt:lpstr>_R1262_4</vt:lpstr>
      <vt:lpstr>_R1262_5</vt:lpstr>
      <vt:lpstr>_R1262_6</vt:lpstr>
      <vt:lpstr>_R1262_7</vt:lpstr>
      <vt:lpstr>_R1262_8</vt:lpstr>
      <vt:lpstr>_R1262_9</vt:lpstr>
      <vt:lpstr>_R1263_1</vt:lpstr>
      <vt:lpstr>_R1263_10</vt:lpstr>
      <vt:lpstr>_R1263_11</vt:lpstr>
      <vt:lpstr>_R1263_12</vt:lpstr>
      <vt:lpstr>_R1263_13</vt:lpstr>
      <vt:lpstr>_R1263_14</vt:lpstr>
      <vt:lpstr>_R1263_15</vt:lpstr>
      <vt:lpstr>_R1263_16</vt:lpstr>
      <vt:lpstr>_R1263_17</vt:lpstr>
      <vt:lpstr>_R1263_18</vt:lpstr>
      <vt:lpstr>_R1263_19</vt:lpstr>
      <vt:lpstr>_R1263_2</vt:lpstr>
      <vt:lpstr>_R1263_20</vt:lpstr>
      <vt:lpstr>_R1263_21</vt:lpstr>
      <vt:lpstr>_R1263_22</vt:lpstr>
      <vt:lpstr>_R1263_23</vt:lpstr>
      <vt:lpstr>_R1263_24</vt:lpstr>
      <vt:lpstr>_R1263_3</vt:lpstr>
      <vt:lpstr>_R1263_4</vt:lpstr>
      <vt:lpstr>_R1263_5</vt:lpstr>
      <vt:lpstr>_R1263_6</vt:lpstr>
      <vt:lpstr>_R1263_7</vt:lpstr>
      <vt:lpstr>_R1263_8</vt:lpstr>
      <vt:lpstr>_R1263_9</vt:lpstr>
      <vt:lpstr>_R1264_1</vt:lpstr>
      <vt:lpstr>_R1264_10</vt:lpstr>
      <vt:lpstr>_R1264_11</vt:lpstr>
      <vt:lpstr>_R1264_12</vt:lpstr>
      <vt:lpstr>_R1264_13</vt:lpstr>
      <vt:lpstr>_R1264_14</vt:lpstr>
      <vt:lpstr>_R1264_15</vt:lpstr>
      <vt:lpstr>_R1264_16</vt:lpstr>
      <vt:lpstr>_R1264_17</vt:lpstr>
      <vt:lpstr>_R1264_18</vt:lpstr>
      <vt:lpstr>_R1264_19</vt:lpstr>
      <vt:lpstr>_R1264_2</vt:lpstr>
      <vt:lpstr>_R1264_20</vt:lpstr>
      <vt:lpstr>_R1264_21</vt:lpstr>
      <vt:lpstr>_R1264_22</vt:lpstr>
      <vt:lpstr>_R1264_23</vt:lpstr>
      <vt:lpstr>_R1264_24</vt:lpstr>
      <vt:lpstr>_R1264_3</vt:lpstr>
      <vt:lpstr>_R1264_4</vt:lpstr>
      <vt:lpstr>_R1264_5</vt:lpstr>
      <vt:lpstr>_R1264_6</vt:lpstr>
      <vt:lpstr>_R1264_7</vt:lpstr>
      <vt:lpstr>_R1264_8</vt:lpstr>
      <vt:lpstr>_R1264_9</vt:lpstr>
      <vt:lpstr>_R1268_1</vt:lpstr>
      <vt:lpstr>_R1268_10</vt:lpstr>
      <vt:lpstr>_R1268_11</vt:lpstr>
      <vt:lpstr>_R1268_12</vt:lpstr>
      <vt:lpstr>_R1268_13</vt:lpstr>
      <vt:lpstr>_R1268_14</vt:lpstr>
      <vt:lpstr>_R1268_15</vt:lpstr>
      <vt:lpstr>_R1268_16</vt:lpstr>
      <vt:lpstr>_R1268_17</vt:lpstr>
      <vt:lpstr>_R1268_18</vt:lpstr>
      <vt:lpstr>_R1268_19</vt:lpstr>
      <vt:lpstr>_R1268_2</vt:lpstr>
      <vt:lpstr>_R1268_20</vt:lpstr>
      <vt:lpstr>_R1268_21</vt:lpstr>
      <vt:lpstr>_R1268_22</vt:lpstr>
      <vt:lpstr>_R1268_23</vt:lpstr>
      <vt:lpstr>_R1268_24</vt:lpstr>
      <vt:lpstr>_R1268_3</vt:lpstr>
      <vt:lpstr>_R1268_4</vt:lpstr>
      <vt:lpstr>_R1268_5</vt:lpstr>
      <vt:lpstr>_R1268_6</vt:lpstr>
      <vt:lpstr>_R1268_7</vt:lpstr>
      <vt:lpstr>_R1268_8</vt:lpstr>
      <vt:lpstr>_R1268_9</vt:lpstr>
      <vt:lpstr>_R1270_1</vt:lpstr>
      <vt:lpstr>_R1270_10</vt:lpstr>
      <vt:lpstr>_R1270_11</vt:lpstr>
      <vt:lpstr>_R1270_12</vt:lpstr>
      <vt:lpstr>_R1270_13</vt:lpstr>
      <vt:lpstr>_R1270_14</vt:lpstr>
      <vt:lpstr>_R1270_15</vt:lpstr>
      <vt:lpstr>_R1270_16</vt:lpstr>
      <vt:lpstr>_R1270_17</vt:lpstr>
      <vt:lpstr>_R1270_18</vt:lpstr>
      <vt:lpstr>_R1270_19</vt:lpstr>
      <vt:lpstr>_R1270_2</vt:lpstr>
      <vt:lpstr>_R1270_20</vt:lpstr>
      <vt:lpstr>_R1270_21</vt:lpstr>
      <vt:lpstr>_R1270_22</vt:lpstr>
      <vt:lpstr>_R1270_23</vt:lpstr>
      <vt:lpstr>_R1270_24</vt:lpstr>
      <vt:lpstr>_R1270_3</vt:lpstr>
      <vt:lpstr>_R1270_4</vt:lpstr>
      <vt:lpstr>_R1270_5</vt:lpstr>
      <vt:lpstr>_R1270_6</vt:lpstr>
      <vt:lpstr>_R1270_7</vt:lpstr>
      <vt:lpstr>_R1270_8</vt:lpstr>
      <vt:lpstr>_R1270_9</vt:lpstr>
      <vt:lpstr>_R1272_1</vt:lpstr>
      <vt:lpstr>_R1272_10</vt:lpstr>
      <vt:lpstr>_R1272_11</vt:lpstr>
      <vt:lpstr>_R1272_12</vt:lpstr>
      <vt:lpstr>_R1272_13</vt:lpstr>
      <vt:lpstr>_R1272_14</vt:lpstr>
      <vt:lpstr>_R1272_15</vt:lpstr>
      <vt:lpstr>_R1272_16</vt:lpstr>
      <vt:lpstr>_R1272_17</vt:lpstr>
      <vt:lpstr>_R1272_18</vt:lpstr>
      <vt:lpstr>_R1272_19</vt:lpstr>
      <vt:lpstr>_R1272_2</vt:lpstr>
      <vt:lpstr>_R1272_20</vt:lpstr>
      <vt:lpstr>_R1272_21</vt:lpstr>
      <vt:lpstr>_R1272_22</vt:lpstr>
      <vt:lpstr>_R1272_23</vt:lpstr>
      <vt:lpstr>_R1272_24</vt:lpstr>
      <vt:lpstr>_R1272_3</vt:lpstr>
      <vt:lpstr>_R1272_4</vt:lpstr>
      <vt:lpstr>_R1272_5</vt:lpstr>
      <vt:lpstr>_R1272_6</vt:lpstr>
      <vt:lpstr>_R1272_7</vt:lpstr>
      <vt:lpstr>_R1272_8</vt:lpstr>
      <vt:lpstr>_R1272_9</vt:lpstr>
      <vt:lpstr>_R1274_1</vt:lpstr>
      <vt:lpstr>_R1274_10</vt:lpstr>
      <vt:lpstr>_R1274_11</vt:lpstr>
      <vt:lpstr>_R1274_12</vt:lpstr>
      <vt:lpstr>_R1274_13</vt:lpstr>
      <vt:lpstr>_R1274_14</vt:lpstr>
      <vt:lpstr>_R1274_15</vt:lpstr>
      <vt:lpstr>_R1274_16</vt:lpstr>
      <vt:lpstr>_R1274_17</vt:lpstr>
      <vt:lpstr>_R1274_18</vt:lpstr>
      <vt:lpstr>_R1274_19</vt:lpstr>
      <vt:lpstr>_R1274_2</vt:lpstr>
      <vt:lpstr>_R1274_20</vt:lpstr>
      <vt:lpstr>_R1274_21</vt:lpstr>
      <vt:lpstr>_R1274_22</vt:lpstr>
      <vt:lpstr>_R1274_23</vt:lpstr>
      <vt:lpstr>_R1274_24</vt:lpstr>
      <vt:lpstr>_R1274_3</vt:lpstr>
      <vt:lpstr>_R1274_4</vt:lpstr>
      <vt:lpstr>_R1274_5</vt:lpstr>
      <vt:lpstr>_R1274_6</vt:lpstr>
      <vt:lpstr>_R1274_7</vt:lpstr>
      <vt:lpstr>_R1274_8</vt:lpstr>
      <vt:lpstr>_R1274_9</vt:lpstr>
      <vt:lpstr>_R1276_1</vt:lpstr>
      <vt:lpstr>_R1276_10</vt:lpstr>
      <vt:lpstr>_R1276_11</vt:lpstr>
      <vt:lpstr>_R1276_12</vt:lpstr>
      <vt:lpstr>_R1276_13</vt:lpstr>
      <vt:lpstr>_R1276_14</vt:lpstr>
      <vt:lpstr>_R1276_15</vt:lpstr>
      <vt:lpstr>_R1276_16</vt:lpstr>
      <vt:lpstr>_R1276_17</vt:lpstr>
      <vt:lpstr>_R1276_18</vt:lpstr>
      <vt:lpstr>_R1276_19</vt:lpstr>
      <vt:lpstr>_R1276_2</vt:lpstr>
      <vt:lpstr>_R1276_20</vt:lpstr>
      <vt:lpstr>_R1276_21</vt:lpstr>
      <vt:lpstr>_R1276_22</vt:lpstr>
      <vt:lpstr>_R1276_23</vt:lpstr>
      <vt:lpstr>_R1276_24</vt:lpstr>
      <vt:lpstr>_R1276_3</vt:lpstr>
      <vt:lpstr>_R1276_4</vt:lpstr>
      <vt:lpstr>_R1276_5</vt:lpstr>
      <vt:lpstr>_R1276_6</vt:lpstr>
      <vt:lpstr>_R1276_7</vt:lpstr>
      <vt:lpstr>_R1276_8</vt:lpstr>
      <vt:lpstr>_R1276_9</vt:lpstr>
      <vt:lpstr>_R1278_1</vt:lpstr>
      <vt:lpstr>_R1278_10</vt:lpstr>
      <vt:lpstr>_R1278_11</vt:lpstr>
      <vt:lpstr>_R1278_12</vt:lpstr>
      <vt:lpstr>_R1278_13</vt:lpstr>
      <vt:lpstr>_R1278_14</vt:lpstr>
      <vt:lpstr>_R1278_15</vt:lpstr>
      <vt:lpstr>_R1278_16</vt:lpstr>
      <vt:lpstr>_R1278_17</vt:lpstr>
      <vt:lpstr>_R1278_18</vt:lpstr>
      <vt:lpstr>_R1278_19</vt:lpstr>
      <vt:lpstr>_R1278_2</vt:lpstr>
      <vt:lpstr>_R1278_20</vt:lpstr>
      <vt:lpstr>_R1278_21</vt:lpstr>
      <vt:lpstr>_R1278_22</vt:lpstr>
      <vt:lpstr>_R1278_23</vt:lpstr>
      <vt:lpstr>_R1278_24</vt:lpstr>
      <vt:lpstr>_R1278_3</vt:lpstr>
      <vt:lpstr>_R1278_4</vt:lpstr>
      <vt:lpstr>_R1278_5</vt:lpstr>
      <vt:lpstr>_R1278_6</vt:lpstr>
      <vt:lpstr>_R1278_7</vt:lpstr>
      <vt:lpstr>_R1278_8</vt:lpstr>
      <vt:lpstr>_R1278_9</vt:lpstr>
      <vt:lpstr>_R1280_1</vt:lpstr>
      <vt:lpstr>_R1280_10</vt:lpstr>
      <vt:lpstr>_R1280_11</vt:lpstr>
      <vt:lpstr>_R1280_12</vt:lpstr>
      <vt:lpstr>_R1280_13</vt:lpstr>
      <vt:lpstr>_R1280_14</vt:lpstr>
      <vt:lpstr>_R1280_15</vt:lpstr>
      <vt:lpstr>_R1280_16</vt:lpstr>
      <vt:lpstr>_R1280_17</vt:lpstr>
      <vt:lpstr>_R1280_18</vt:lpstr>
      <vt:lpstr>_R1280_19</vt:lpstr>
      <vt:lpstr>_R1280_2</vt:lpstr>
      <vt:lpstr>_R1280_20</vt:lpstr>
      <vt:lpstr>_R1280_21</vt:lpstr>
      <vt:lpstr>_R1280_22</vt:lpstr>
      <vt:lpstr>_R1280_23</vt:lpstr>
      <vt:lpstr>_R1280_24</vt:lpstr>
      <vt:lpstr>_R1280_3</vt:lpstr>
      <vt:lpstr>_R1280_4</vt:lpstr>
      <vt:lpstr>_R1280_5</vt:lpstr>
      <vt:lpstr>_R1280_6</vt:lpstr>
      <vt:lpstr>_R1280_7</vt:lpstr>
      <vt:lpstr>_R1280_8</vt:lpstr>
      <vt:lpstr>_R1280_9</vt:lpstr>
      <vt:lpstr>_R1281_1</vt:lpstr>
      <vt:lpstr>_R1281_10</vt:lpstr>
      <vt:lpstr>_R1281_11</vt:lpstr>
      <vt:lpstr>_R1281_12</vt:lpstr>
      <vt:lpstr>_R1281_13</vt:lpstr>
      <vt:lpstr>_R1281_14</vt:lpstr>
      <vt:lpstr>_R1281_15</vt:lpstr>
      <vt:lpstr>_R1281_16</vt:lpstr>
      <vt:lpstr>_R1281_17</vt:lpstr>
      <vt:lpstr>_R1281_18</vt:lpstr>
      <vt:lpstr>_R1281_19</vt:lpstr>
      <vt:lpstr>_R1281_2</vt:lpstr>
      <vt:lpstr>_R1281_20</vt:lpstr>
      <vt:lpstr>_R1281_21</vt:lpstr>
      <vt:lpstr>_R1281_22</vt:lpstr>
      <vt:lpstr>_R1281_23</vt:lpstr>
      <vt:lpstr>_R1281_24</vt:lpstr>
      <vt:lpstr>_R1281_3</vt:lpstr>
      <vt:lpstr>_R1281_4</vt:lpstr>
      <vt:lpstr>_R1281_5</vt:lpstr>
      <vt:lpstr>_R1281_6</vt:lpstr>
      <vt:lpstr>_R1281_7</vt:lpstr>
      <vt:lpstr>_R1281_8</vt:lpstr>
      <vt:lpstr>_R1281_9</vt:lpstr>
      <vt:lpstr>_R1282_1</vt:lpstr>
      <vt:lpstr>_R1282_10</vt:lpstr>
      <vt:lpstr>_R1282_11</vt:lpstr>
      <vt:lpstr>_R1282_12</vt:lpstr>
      <vt:lpstr>_R1282_13</vt:lpstr>
      <vt:lpstr>_R1282_14</vt:lpstr>
      <vt:lpstr>_R1282_15</vt:lpstr>
      <vt:lpstr>_R1282_16</vt:lpstr>
      <vt:lpstr>_R1282_17</vt:lpstr>
      <vt:lpstr>_R1282_18</vt:lpstr>
      <vt:lpstr>_R1282_19</vt:lpstr>
      <vt:lpstr>_R1282_2</vt:lpstr>
      <vt:lpstr>_R1282_20</vt:lpstr>
      <vt:lpstr>_R1282_21</vt:lpstr>
      <vt:lpstr>_R1282_22</vt:lpstr>
      <vt:lpstr>_R1282_23</vt:lpstr>
      <vt:lpstr>_R1282_24</vt:lpstr>
      <vt:lpstr>_R1282_3</vt:lpstr>
      <vt:lpstr>_R1282_4</vt:lpstr>
      <vt:lpstr>_R1282_5</vt:lpstr>
      <vt:lpstr>_R1282_6</vt:lpstr>
      <vt:lpstr>_R1282_7</vt:lpstr>
      <vt:lpstr>_R1282_8</vt:lpstr>
      <vt:lpstr>_R1282_9</vt:lpstr>
      <vt:lpstr>_R1284_1</vt:lpstr>
      <vt:lpstr>_R1284_10</vt:lpstr>
      <vt:lpstr>_R1284_11</vt:lpstr>
      <vt:lpstr>_R1284_12</vt:lpstr>
      <vt:lpstr>_R1284_13</vt:lpstr>
      <vt:lpstr>_R1284_14</vt:lpstr>
      <vt:lpstr>_R1284_15</vt:lpstr>
      <vt:lpstr>_R1284_16</vt:lpstr>
      <vt:lpstr>_R1284_17</vt:lpstr>
      <vt:lpstr>_R1284_18</vt:lpstr>
      <vt:lpstr>_R1284_19</vt:lpstr>
      <vt:lpstr>_R1284_2</vt:lpstr>
      <vt:lpstr>_R1284_20</vt:lpstr>
      <vt:lpstr>_R1284_21</vt:lpstr>
      <vt:lpstr>_R1284_22</vt:lpstr>
      <vt:lpstr>_R1284_23</vt:lpstr>
      <vt:lpstr>_R1284_24</vt:lpstr>
      <vt:lpstr>_R1284_3</vt:lpstr>
      <vt:lpstr>_R1284_4</vt:lpstr>
      <vt:lpstr>_R1284_5</vt:lpstr>
      <vt:lpstr>_R1284_6</vt:lpstr>
      <vt:lpstr>_R1284_7</vt:lpstr>
      <vt:lpstr>_R1284_8</vt:lpstr>
      <vt:lpstr>_R1284_9</vt:lpstr>
      <vt:lpstr>_R1288_1</vt:lpstr>
      <vt:lpstr>_R1288_10</vt:lpstr>
      <vt:lpstr>_R1288_11</vt:lpstr>
      <vt:lpstr>_R1288_12</vt:lpstr>
      <vt:lpstr>_R1288_13</vt:lpstr>
      <vt:lpstr>_R1288_14</vt:lpstr>
      <vt:lpstr>_R1288_15</vt:lpstr>
      <vt:lpstr>_R1288_16</vt:lpstr>
      <vt:lpstr>_R1288_17</vt:lpstr>
      <vt:lpstr>_R1288_18</vt:lpstr>
      <vt:lpstr>_R1288_19</vt:lpstr>
      <vt:lpstr>_R1288_2</vt:lpstr>
      <vt:lpstr>_R1288_20</vt:lpstr>
      <vt:lpstr>_R1288_21</vt:lpstr>
      <vt:lpstr>_R1288_22</vt:lpstr>
      <vt:lpstr>_R1288_23</vt:lpstr>
      <vt:lpstr>_R1288_24</vt:lpstr>
      <vt:lpstr>_R1288_3</vt:lpstr>
      <vt:lpstr>_R1288_4</vt:lpstr>
      <vt:lpstr>_R1288_5</vt:lpstr>
      <vt:lpstr>_R1288_6</vt:lpstr>
      <vt:lpstr>_R1288_7</vt:lpstr>
      <vt:lpstr>_R1288_8</vt:lpstr>
      <vt:lpstr>_R1288_9</vt:lpstr>
      <vt:lpstr>_R1290_1</vt:lpstr>
      <vt:lpstr>_R1290_10</vt:lpstr>
      <vt:lpstr>_R1290_11</vt:lpstr>
      <vt:lpstr>_R1290_12</vt:lpstr>
      <vt:lpstr>_R1290_13</vt:lpstr>
      <vt:lpstr>_R1290_14</vt:lpstr>
      <vt:lpstr>_R1290_15</vt:lpstr>
      <vt:lpstr>_R1290_16</vt:lpstr>
      <vt:lpstr>_R1290_17</vt:lpstr>
      <vt:lpstr>_R1290_18</vt:lpstr>
      <vt:lpstr>_R1290_19</vt:lpstr>
      <vt:lpstr>_R1290_2</vt:lpstr>
      <vt:lpstr>_R1290_20</vt:lpstr>
      <vt:lpstr>_R1290_21</vt:lpstr>
      <vt:lpstr>_R1290_22</vt:lpstr>
      <vt:lpstr>_R1290_23</vt:lpstr>
      <vt:lpstr>_R1290_24</vt:lpstr>
      <vt:lpstr>_R1290_3</vt:lpstr>
      <vt:lpstr>_R1290_4</vt:lpstr>
      <vt:lpstr>_R1290_5</vt:lpstr>
      <vt:lpstr>_R1290_6</vt:lpstr>
      <vt:lpstr>_R1290_7</vt:lpstr>
      <vt:lpstr>_R1290_8</vt:lpstr>
      <vt:lpstr>_R1290_9</vt:lpstr>
      <vt:lpstr>_R1292_1</vt:lpstr>
      <vt:lpstr>_R1292_10</vt:lpstr>
      <vt:lpstr>_R1292_11</vt:lpstr>
      <vt:lpstr>_R1292_12</vt:lpstr>
      <vt:lpstr>_R1292_13</vt:lpstr>
      <vt:lpstr>_R1292_14</vt:lpstr>
      <vt:lpstr>_R1292_15</vt:lpstr>
      <vt:lpstr>_R1292_16</vt:lpstr>
      <vt:lpstr>_R1292_17</vt:lpstr>
      <vt:lpstr>_R1292_18</vt:lpstr>
      <vt:lpstr>_R1292_19</vt:lpstr>
      <vt:lpstr>_R1292_2</vt:lpstr>
      <vt:lpstr>_R1292_20</vt:lpstr>
      <vt:lpstr>_R1292_21</vt:lpstr>
      <vt:lpstr>_R1292_22</vt:lpstr>
      <vt:lpstr>_R1292_23</vt:lpstr>
      <vt:lpstr>_R1292_24</vt:lpstr>
      <vt:lpstr>_R1292_3</vt:lpstr>
      <vt:lpstr>_R1292_4</vt:lpstr>
      <vt:lpstr>_R1292_5</vt:lpstr>
      <vt:lpstr>_R1292_6</vt:lpstr>
      <vt:lpstr>_R1292_7</vt:lpstr>
      <vt:lpstr>_R1292_8</vt:lpstr>
      <vt:lpstr>_R1292_9</vt:lpstr>
      <vt:lpstr>_R1294_1</vt:lpstr>
      <vt:lpstr>_R1294_10</vt:lpstr>
      <vt:lpstr>_R1294_11</vt:lpstr>
      <vt:lpstr>_R1294_12</vt:lpstr>
      <vt:lpstr>_R1294_13</vt:lpstr>
      <vt:lpstr>_R1294_14</vt:lpstr>
      <vt:lpstr>_R1294_15</vt:lpstr>
      <vt:lpstr>_R1294_16</vt:lpstr>
      <vt:lpstr>_R1294_17</vt:lpstr>
      <vt:lpstr>_R1294_18</vt:lpstr>
      <vt:lpstr>_R1294_19</vt:lpstr>
      <vt:lpstr>_R1294_2</vt:lpstr>
      <vt:lpstr>_R1294_20</vt:lpstr>
      <vt:lpstr>_R1294_21</vt:lpstr>
      <vt:lpstr>_R1294_22</vt:lpstr>
      <vt:lpstr>_R1294_23</vt:lpstr>
      <vt:lpstr>_R1294_24</vt:lpstr>
      <vt:lpstr>_R1294_3</vt:lpstr>
      <vt:lpstr>_R1294_4</vt:lpstr>
      <vt:lpstr>_R1294_5</vt:lpstr>
      <vt:lpstr>_R1294_6</vt:lpstr>
      <vt:lpstr>_R1294_7</vt:lpstr>
      <vt:lpstr>_R1294_8</vt:lpstr>
      <vt:lpstr>_R1294_9</vt:lpstr>
      <vt:lpstr>_R1295_1</vt:lpstr>
      <vt:lpstr>_R1295_10</vt:lpstr>
      <vt:lpstr>_R1295_11</vt:lpstr>
      <vt:lpstr>_R1295_12</vt:lpstr>
      <vt:lpstr>_R1295_13</vt:lpstr>
      <vt:lpstr>_R1295_14</vt:lpstr>
      <vt:lpstr>_R1295_15</vt:lpstr>
      <vt:lpstr>_R1295_16</vt:lpstr>
      <vt:lpstr>_R1295_17</vt:lpstr>
      <vt:lpstr>_R1295_18</vt:lpstr>
      <vt:lpstr>_R1295_19</vt:lpstr>
      <vt:lpstr>_R1295_2</vt:lpstr>
      <vt:lpstr>_R1295_20</vt:lpstr>
      <vt:lpstr>_R1295_21</vt:lpstr>
      <vt:lpstr>_R1295_22</vt:lpstr>
      <vt:lpstr>_R1295_23</vt:lpstr>
      <vt:lpstr>_R1295_24</vt:lpstr>
      <vt:lpstr>_R1295_3</vt:lpstr>
      <vt:lpstr>_R1295_4</vt:lpstr>
      <vt:lpstr>_R1295_5</vt:lpstr>
      <vt:lpstr>_R1295_6</vt:lpstr>
      <vt:lpstr>_R1295_7</vt:lpstr>
      <vt:lpstr>_R1295_8</vt:lpstr>
      <vt:lpstr>_R1295_9</vt:lpstr>
      <vt:lpstr>_R1296_1</vt:lpstr>
      <vt:lpstr>_R1296_10</vt:lpstr>
      <vt:lpstr>_R1296_11</vt:lpstr>
      <vt:lpstr>_R1296_12</vt:lpstr>
      <vt:lpstr>_R1296_13</vt:lpstr>
      <vt:lpstr>_R1296_14</vt:lpstr>
      <vt:lpstr>_R1296_15</vt:lpstr>
      <vt:lpstr>_R1296_16</vt:lpstr>
      <vt:lpstr>_R1296_17</vt:lpstr>
      <vt:lpstr>_R1296_18</vt:lpstr>
      <vt:lpstr>_R1296_19</vt:lpstr>
      <vt:lpstr>_R1296_2</vt:lpstr>
      <vt:lpstr>_R1296_20</vt:lpstr>
      <vt:lpstr>_R1296_21</vt:lpstr>
      <vt:lpstr>_R1296_22</vt:lpstr>
      <vt:lpstr>_R1296_23</vt:lpstr>
      <vt:lpstr>_R1296_24</vt:lpstr>
      <vt:lpstr>_R1296_3</vt:lpstr>
      <vt:lpstr>_R1296_4</vt:lpstr>
      <vt:lpstr>_R1296_5</vt:lpstr>
      <vt:lpstr>_R1296_6</vt:lpstr>
      <vt:lpstr>_R1296_7</vt:lpstr>
      <vt:lpstr>_R1296_8</vt:lpstr>
      <vt:lpstr>_R1296_9</vt:lpstr>
      <vt:lpstr>_R1297_1</vt:lpstr>
      <vt:lpstr>_R1297_10</vt:lpstr>
      <vt:lpstr>_R1297_11</vt:lpstr>
      <vt:lpstr>_R1297_12</vt:lpstr>
      <vt:lpstr>_R1297_13</vt:lpstr>
      <vt:lpstr>_R1297_14</vt:lpstr>
      <vt:lpstr>_R1297_15</vt:lpstr>
      <vt:lpstr>_R1297_16</vt:lpstr>
      <vt:lpstr>_R1297_17</vt:lpstr>
      <vt:lpstr>_R1297_18</vt:lpstr>
      <vt:lpstr>_R1297_19</vt:lpstr>
      <vt:lpstr>_R1297_2</vt:lpstr>
      <vt:lpstr>_R1297_20</vt:lpstr>
      <vt:lpstr>_R1297_21</vt:lpstr>
      <vt:lpstr>_R1297_22</vt:lpstr>
      <vt:lpstr>_R1297_23</vt:lpstr>
      <vt:lpstr>_R1297_24</vt:lpstr>
      <vt:lpstr>_R1297_3</vt:lpstr>
      <vt:lpstr>_R1297_4</vt:lpstr>
      <vt:lpstr>_R1297_5</vt:lpstr>
      <vt:lpstr>_R1297_6</vt:lpstr>
      <vt:lpstr>_R1297_7</vt:lpstr>
      <vt:lpstr>_R1297_8</vt:lpstr>
      <vt:lpstr>_R1297_9</vt:lpstr>
      <vt:lpstr>_R1298_1</vt:lpstr>
      <vt:lpstr>_R1298_10</vt:lpstr>
      <vt:lpstr>_R1298_11</vt:lpstr>
      <vt:lpstr>_R1298_12</vt:lpstr>
      <vt:lpstr>_R1298_13</vt:lpstr>
      <vt:lpstr>_R1298_14</vt:lpstr>
      <vt:lpstr>_R1298_15</vt:lpstr>
      <vt:lpstr>_R1298_16</vt:lpstr>
      <vt:lpstr>_R1298_17</vt:lpstr>
      <vt:lpstr>_R1298_18</vt:lpstr>
      <vt:lpstr>_R1298_19</vt:lpstr>
      <vt:lpstr>_R1298_2</vt:lpstr>
      <vt:lpstr>_R1298_20</vt:lpstr>
      <vt:lpstr>_R1298_21</vt:lpstr>
      <vt:lpstr>_R1298_22</vt:lpstr>
      <vt:lpstr>_R1298_23</vt:lpstr>
      <vt:lpstr>_R1298_24</vt:lpstr>
      <vt:lpstr>_R1298_3</vt:lpstr>
      <vt:lpstr>_R1298_4</vt:lpstr>
      <vt:lpstr>_R1298_5</vt:lpstr>
      <vt:lpstr>_R1298_6</vt:lpstr>
      <vt:lpstr>_R1298_7</vt:lpstr>
      <vt:lpstr>_R1298_8</vt:lpstr>
      <vt:lpstr>_R1298_9</vt:lpstr>
      <vt:lpstr>_R1299_1</vt:lpstr>
      <vt:lpstr>_R1299_10</vt:lpstr>
      <vt:lpstr>_R1299_11</vt:lpstr>
      <vt:lpstr>_R1299_12</vt:lpstr>
      <vt:lpstr>_R1299_13</vt:lpstr>
      <vt:lpstr>_R1299_14</vt:lpstr>
      <vt:lpstr>_R1299_15</vt:lpstr>
      <vt:lpstr>_R1299_16</vt:lpstr>
      <vt:lpstr>_R1299_17</vt:lpstr>
      <vt:lpstr>_R1299_18</vt:lpstr>
      <vt:lpstr>_R1299_19</vt:lpstr>
      <vt:lpstr>_R1299_2</vt:lpstr>
      <vt:lpstr>_R1299_20</vt:lpstr>
      <vt:lpstr>_R1299_21</vt:lpstr>
      <vt:lpstr>_R1299_22</vt:lpstr>
      <vt:lpstr>_R1299_23</vt:lpstr>
      <vt:lpstr>_R1299_24</vt:lpstr>
      <vt:lpstr>_R1299_3</vt:lpstr>
      <vt:lpstr>_R1299_4</vt:lpstr>
      <vt:lpstr>_R1299_5</vt:lpstr>
      <vt:lpstr>_R1299_6</vt:lpstr>
      <vt:lpstr>_R1299_7</vt:lpstr>
      <vt:lpstr>_R1299_8</vt:lpstr>
      <vt:lpstr>_R1299_9</vt:lpstr>
      <vt:lpstr>_R1300_1</vt:lpstr>
      <vt:lpstr>_R1300_10</vt:lpstr>
      <vt:lpstr>_R1300_11</vt:lpstr>
      <vt:lpstr>_R1300_12</vt:lpstr>
      <vt:lpstr>_R1300_13</vt:lpstr>
      <vt:lpstr>_R1300_14</vt:lpstr>
      <vt:lpstr>_R1300_15</vt:lpstr>
      <vt:lpstr>_R1300_16</vt:lpstr>
      <vt:lpstr>_R1300_17</vt:lpstr>
      <vt:lpstr>_R1300_18</vt:lpstr>
      <vt:lpstr>_R1300_19</vt:lpstr>
      <vt:lpstr>_R1300_2</vt:lpstr>
      <vt:lpstr>_R1300_20</vt:lpstr>
      <vt:lpstr>_R1300_21</vt:lpstr>
      <vt:lpstr>_R1300_22</vt:lpstr>
      <vt:lpstr>_R1300_23</vt:lpstr>
      <vt:lpstr>_R1300_24</vt:lpstr>
      <vt:lpstr>_R1300_3</vt:lpstr>
      <vt:lpstr>_R1300_4</vt:lpstr>
      <vt:lpstr>_R1300_5</vt:lpstr>
      <vt:lpstr>_R1300_6</vt:lpstr>
      <vt:lpstr>_R1300_7</vt:lpstr>
      <vt:lpstr>_R1300_8</vt:lpstr>
      <vt:lpstr>_R1300_9</vt:lpstr>
      <vt:lpstr>_R1301_1</vt:lpstr>
      <vt:lpstr>_R1301_10</vt:lpstr>
      <vt:lpstr>_R1301_11</vt:lpstr>
      <vt:lpstr>_R1301_12</vt:lpstr>
      <vt:lpstr>_R1301_13</vt:lpstr>
      <vt:lpstr>_R1301_14</vt:lpstr>
      <vt:lpstr>_R1301_15</vt:lpstr>
      <vt:lpstr>_R1301_16</vt:lpstr>
      <vt:lpstr>_R1301_17</vt:lpstr>
      <vt:lpstr>_R1301_18</vt:lpstr>
      <vt:lpstr>_R1301_19</vt:lpstr>
      <vt:lpstr>_R1301_2</vt:lpstr>
      <vt:lpstr>_R1301_20</vt:lpstr>
      <vt:lpstr>_R1301_21</vt:lpstr>
      <vt:lpstr>_R1301_22</vt:lpstr>
      <vt:lpstr>_R1301_23</vt:lpstr>
      <vt:lpstr>_R1301_24</vt:lpstr>
      <vt:lpstr>_R1301_3</vt:lpstr>
      <vt:lpstr>_R1301_4</vt:lpstr>
      <vt:lpstr>_R1301_5</vt:lpstr>
      <vt:lpstr>_R1301_6</vt:lpstr>
      <vt:lpstr>_R1301_7</vt:lpstr>
      <vt:lpstr>_R1301_8</vt:lpstr>
      <vt:lpstr>_R1301_9</vt:lpstr>
      <vt:lpstr>_R1302_1</vt:lpstr>
      <vt:lpstr>_R1302_10</vt:lpstr>
      <vt:lpstr>_R1302_11</vt:lpstr>
      <vt:lpstr>_R1302_12</vt:lpstr>
      <vt:lpstr>_R1302_13</vt:lpstr>
      <vt:lpstr>_R1302_14</vt:lpstr>
      <vt:lpstr>_R1302_15</vt:lpstr>
      <vt:lpstr>_R1302_16</vt:lpstr>
      <vt:lpstr>_R1302_17</vt:lpstr>
      <vt:lpstr>_R1302_18</vt:lpstr>
      <vt:lpstr>_R1302_19</vt:lpstr>
      <vt:lpstr>_R1302_2</vt:lpstr>
      <vt:lpstr>_R1302_20</vt:lpstr>
      <vt:lpstr>_R1302_21</vt:lpstr>
      <vt:lpstr>_R1302_22</vt:lpstr>
      <vt:lpstr>_R1302_23</vt:lpstr>
      <vt:lpstr>_R1302_24</vt:lpstr>
      <vt:lpstr>_R1302_3</vt:lpstr>
      <vt:lpstr>_R1302_4</vt:lpstr>
      <vt:lpstr>_R1302_5</vt:lpstr>
      <vt:lpstr>_R1302_6</vt:lpstr>
      <vt:lpstr>_R1302_7</vt:lpstr>
      <vt:lpstr>_R1302_8</vt:lpstr>
      <vt:lpstr>_R1302_9</vt:lpstr>
      <vt:lpstr>_R1303_1</vt:lpstr>
      <vt:lpstr>_R1303_10</vt:lpstr>
      <vt:lpstr>_R1303_11</vt:lpstr>
      <vt:lpstr>_R1303_12</vt:lpstr>
      <vt:lpstr>_R1303_13</vt:lpstr>
      <vt:lpstr>_R1303_14</vt:lpstr>
      <vt:lpstr>_R1303_15</vt:lpstr>
      <vt:lpstr>_R1303_16</vt:lpstr>
      <vt:lpstr>_R1303_17</vt:lpstr>
      <vt:lpstr>_R1303_18</vt:lpstr>
      <vt:lpstr>_R1303_19</vt:lpstr>
      <vt:lpstr>_R1303_2</vt:lpstr>
      <vt:lpstr>_R1303_20</vt:lpstr>
      <vt:lpstr>_R1303_21</vt:lpstr>
      <vt:lpstr>_R1303_22</vt:lpstr>
      <vt:lpstr>_R1303_23</vt:lpstr>
      <vt:lpstr>_R1303_24</vt:lpstr>
      <vt:lpstr>_R1303_3</vt:lpstr>
      <vt:lpstr>_R1303_4</vt:lpstr>
      <vt:lpstr>_R1303_5</vt:lpstr>
      <vt:lpstr>_R1303_6</vt:lpstr>
      <vt:lpstr>_R1303_7</vt:lpstr>
      <vt:lpstr>_R1303_8</vt:lpstr>
      <vt:lpstr>_R1303_9</vt:lpstr>
      <vt:lpstr>_R1304_1</vt:lpstr>
      <vt:lpstr>_R1304_10</vt:lpstr>
      <vt:lpstr>_R1304_11</vt:lpstr>
      <vt:lpstr>_R1304_12</vt:lpstr>
      <vt:lpstr>_R1304_13</vt:lpstr>
      <vt:lpstr>_R1304_14</vt:lpstr>
      <vt:lpstr>_R1304_15</vt:lpstr>
      <vt:lpstr>_R1304_16</vt:lpstr>
      <vt:lpstr>_R1304_17</vt:lpstr>
      <vt:lpstr>_R1304_18</vt:lpstr>
      <vt:lpstr>_R1304_19</vt:lpstr>
      <vt:lpstr>_R1304_2</vt:lpstr>
      <vt:lpstr>_R1304_20</vt:lpstr>
      <vt:lpstr>_R1304_21</vt:lpstr>
      <vt:lpstr>_R1304_22</vt:lpstr>
      <vt:lpstr>_R1304_23</vt:lpstr>
      <vt:lpstr>_R1304_24</vt:lpstr>
      <vt:lpstr>_R1304_3</vt:lpstr>
      <vt:lpstr>_R1304_4</vt:lpstr>
      <vt:lpstr>_R1304_5</vt:lpstr>
      <vt:lpstr>_R1304_6</vt:lpstr>
      <vt:lpstr>_R1304_7</vt:lpstr>
      <vt:lpstr>_R1304_8</vt:lpstr>
      <vt:lpstr>_R1304_9</vt:lpstr>
      <vt:lpstr>_R1305_1</vt:lpstr>
      <vt:lpstr>_R1305_10</vt:lpstr>
      <vt:lpstr>_R1305_11</vt:lpstr>
      <vt:lpstr>_R1305_12</vt:lpstr>
      <vt:lpstr>_R1305_13</vt:lpstr>
      <vt:lpstr>_R1305_14</vt:lpstr>
      <vt:lpstr>_R1305_15</vt:lpstr>
      <vt:lpstr>_R1305_16</vt:lpstr>
      <vt:lpstr>_R1305_17</vt:lpstr>
      <vt:lpstr>_R1305_18</vt:lpstr>
      <vt:lpstr>_R1305_19</vt:lpstr>
      <vt:lpstr>_R1305_2</vt:lpstr>
      <vt:lpstr>_R1305_20</vt:lpstr>
      <vt:lpstr>_R1305_21</vt:lpstr>
      <vt:lpstr>_R1305_22</vt:lpstr>
      <vt:lpstr>_R1305_23</vt:lpstr>
      <vt:lpstr>_R1305_24</vt:lpstr>
      <vt:lpstr>_R1305_3</vt:lpstr>
      <vt:lpstr>_R1305_4</vt:lpstr>
      <vt:lpstr>_R1305_5</vt:lpstr>
      <vt:lpstr>_R1305_6</vt:lpstr>
      <vt:lpstr>_R1305_7</vt:lpstr>
      <vt:lpstr>_R1305_8</vt:lpstr>
      <vt:lpstr>_R1305_9</vt:lpstr>
      <vt:lpstr>_R1306_1</vt:lpstr>
      <vt:lpstr>_R1306_10</vt:lpstr>
      <vt:lpstr>_R1306_11</vt:lpstr>
      <vt:lpstr>_R1306_12</vt:lpstr>
      <vt:lpstr>_R1306_13</vt:lpstr>
      <vt:lpstr>_R1306_14</vt:lpstr>
      <vt:lpstr>_R1306_15</vt:lpstr>
      <vt:lpstr>_R1306_16</vt:lpstr>
      <vt:lpstr>_R1306_17</vt:lpstr>
      <vt:lpstr>_R1306_18</vt:lpstr>
      <vt:lpstr>_R1306_19</vt:lpstr>
      <vt:lpstr>_R1306_2</vt:lpstr>
      <vt:lpstr>_R1306_20</vt:lpstr>
      <vt:lpstr>_R1306_21</vt:lpstr>
      <vt:lpstr>_R1306_22</vt:lpstr>
      <vt:lpstr>_R1306_23</vt:lpstr>
      <vt:lpstr>_R1306_24</vt:lpstr>
      <vt:lpstr>_R1306_3</vt:lpstr>
      <vt:lpstr>_R1306_4</vt:lpstr>
      <vt:lpstr>_R1306_5</vt:lpstr>
      <vt:lpstr>_R1306_6</vt:lpstr>
      <vt:lpstr>_R1306_7</vt:lpstr>
      <vt:lpstr>_R1306_8</vt:lpstr>
      <vt:lpstr>_R1306_9</vt:lpstr>
      <vt:lpstr>_R1307_1</vt:lpstr>
      <vt:lpstr>_R1307_10</vt:lpstr>
      <vt:lpstr>_R1307_11</vt:lpstr>
      <vt:lpstr>_R1307_12</vt:lpstr>
      <vt:lpstr>_R1307_13</vt:lpstr>
      <vt:lpstr>_R1307_14</vt:lpstr>
      <vt:lpstr>_R1307_15</vt:lpstr>
      <vt:lpstr>_R1307_16</vt:lpstr>
      <vt:lpstr>_R1307_17</vt:lpstr>
      <vt:lpstr>_R1307_18</vt:lpstr>
      <vt:lpstr>_R1307_19</vt:lpstr>
      <vt:lpstr>_R1307_2</vt:lpstr>
      <vt:lpstr>_R1307_20</vt:lpstr>
      <vt:lpstr>_R1307_21</vt:lpstr>
      <vt:lpstr>_R1307_22</vt:lpstr>
      <vt:lpstr>_R1307_23</vt:lpstr>
      <vt:lpstr>_R1307_24</vt:lpstr>
      <vt:lpstr>_R1307_3</vt:lpstr>
      <vt:lpstr>_R1307_4</vt:lpstr>
      <vt:lpstr>_R1307_5</vt:lpstr>
      <vt:lpstr>_R1307_6</vt:lpstr>
      <vt:lpstr>_R1307_7</vt:lpstr>
      <vt:lpstr>_R1307_8</vt:lpstr>
      <vt:lpstr>_R1307_9</vt:lpstr>
      <vt:lpstr>_R1308_1</vt:lpstr>
      <vt:lpstr>_R1308_10</vt:lpstr>
      <vt:lpstr>_R1308_11</vt:lpstr>
      <vt:lpstr>_R1308_12</vt:lpstr>
      <vt:lpstr>_R1308_13</vt:lpstr>
      <vt:lpstr>_R1308_14</vt:lpstr>
      <vt:lpstr>_R1308_15</vt:lpstr>
      <vt:lpstr>_R1308_16</vt:lpstr>
      <vt:lpstr>_R1308_17</vt:lpstr>
      <vt:lpstr>_R1308_18</vt:lpstr>
      <vt:lpstr>_R1308_19</vt:lpstr>
      <vt:lpstr>_R1308_2</vt:lpstr>
      <vt:lpstr>_R1308_20</vt:lpstr>
      <vt:lpstr>_R1308_21</vt:lpstr>
      <vt:lpstr>_R1308_22</vt:lpstr>
      <vt:lpstr>_R1308_23</vt:lpstr>
      <vt:lpstr>_R1308_24</vt:lpstr>
      <vt:lpstr>_R1308_3</vt:lpstr>
      <vt:lpstr>_R1308_4</vt:lpstr>
      <vt:lpstr>_R1308_5</vt:lpstr>
      <vt:lpstr>_R1308_6</vt:lpstr>
      <vt:lpstr>_R1308_7</vt:lpstr>
      <vt:lpstr>_R1308_8</vt:lpstr>
      <vt:lpstr>_R1308_9</vt:lpstr>
      <vt:lpstr>_R1309_1</vt:lpstr>
      <vt:lpstr>_R1309_10</vt:lpstr>
      <vt:lpstr>_R1309_11</vt:lpstr>
      <vt:lpstr>_R1309_12</vt:lpstr>
      <vt:lpstr>_R1309_13</vt:lpstr>
      <vt:lpstr>_R1309_14</vt:lpstr>
      <vt:lpstr>_R1309_15</vt:lpstr>
      <vt:lpstr>_R1309_16</vt:lpstr>
      <vt:lpstr>_R1309_17</vt:lpstr>
      <vt:lpstr>_R1309_18</vt:lpstr>
      <vt:lpstr>_R1309_19</vt:lpstr>
      <vt:lpstr>_R1309_2</vt:lpstr>
      <vt:lpstr>_R1309_20</vt:lpstr>
      <vt:lpstr>_R1309_21</vt:lpstr>
      <vt:lpstr>_R1309_22</vt:lpstr>
      <vt:lpstr>_R1309_23</vt:lpstr>
      <vt:lpstr>_R1309_24</vt:lpstr>
      <vt:lpstr>_R1309_3</vt:lpstr>
      <vt:lpstr>_R1309_4</vt:lpstr>
      <vt:lpstr>_R1309_5</vt:lpstr>
      <vt:lpstr>_R1309_6</vt:lpstr>
      <vt:lpstr>_R1309_7</vt:lpstr>
      <vt:lpstr>_R1309_8</vt:lpstr>
      <vt:lpstr>_R1309_9</vt:lpstr>
      <vt:lpstr>_R1310_1</vt:lpstr>
      <vt:lpstr>_R1310_10</vt:lpstr>
      <vt:lpstr>_R1310_11</vt:lpstr>
      <vt:lpstr>_R1310_12</vt:lpstr>
      <vt:lpstr>_R1310_13</vt:lpstr>
      <vt:lpstr>_R1310_14</vt:lpstr>
      <vt:lpstr>_R1310_15</vt:lpstr>
      <vt:lpstr>_R1310_16</vt:lpstr>
      <vt:lpstr>_R1310_17</vt:lpstr>
      <vt:lpstr>_R1310_18</vt:lpstr>
      <vt:lpstr>_R1310_19</vt:lpstr>
      <vt:lpstr>_R1310_2</vt:lpstr>
      <vt:lpstr>_R1310_20</vt:lpstr>
      <vt:lpstr>_R1310_21</vt:lpstr>
      <vt:lpstr>_R1310_22</vt:lpstr>
      <vt:lpstr>_R1310_23</vt:lpstr>
      <vt:lpstr>_R1310_24</vt:lpstr>
      <vt:lpstr>_R1310_3</vt:lpstr>
      <vt:lpstr>_R1310_4</vt:lpstr>
      <vt:lpstr>_R1310_5</vt:lpstr>
      <vt:lpstr>_R1310_6</vt:lpstr>
      <vt:lpstr>_R1310_7</vt:lpstr>
      <vt:lpstr>_R1310_8</vt:lpstr>
      <vt:lpstr>_R1310_9</vt:lpstr>
      <vt:lpstr>_R1311_1</vt:lpstr>
      <vt:lpstr>_R1311_10</vt:lpstr>
      <vt:lpstr>_R1311_11</vt:lpstr>
      <vt:lpstr>_R1311_12</vt:lpstr>
      <vt:lpstr>_R1311_13</vt:lpstr>
      <vt:lpstr>_R1311_14</vt:lpstr>
      <vt:lpstr>_R1311_15</vt:lpstr>
      <vt:lpstr>_R1311_16</vt:lpstr>
      <vt:lpstr>_R1311_17</vt:lpstr>
      <vt:lpstr>_R1311_18</vt:lpstr>
      <vt:lpstr>_R1311_19</vt:lpstr>
      <vt:lpstr>_R1311_2</vt:lpstr>
      <vt:lpstr>_R1311_20</vt:lpstr>
      <vt:lpstr>_R1311_21</vt:lpstr>
      <vt:lpstr>_R1311_22</vt:lpstr>
      <vt:lpstr>_R1311_23</vt:lpstr>
      <vt:lpstr>_R1311_24</vt:lpstr>
      <vt:lpstr>_R1311_3</vt:lpstr>
      <vt:lpstr>_R1311_4</vt:lpstr>
      <vt:lpstr>_R1311_5</vt:lpstr>
      <vt:lpstr>_R1311_6</vt:lpstr>
      <vt:lpstr>_R1311_7</vt:lpstr>
      <vt:lpstr>_R1311_8</vt:lpstr>
      <vt:lpstr>_R1311_9</vt:lpstr>
      <vt:lpstr>_R1312_1</vt:lpstr>
      <vt:lpstr>_R1312_10</vt:lpstr>
      <vt:lpstr>_R1312_11</vt:lpstr>
      <vt:lpstr>_R1312_12</vt:lpstr>
      <vt:lpstr>_R1312_13</vt:lpstr>
      <vt:lpstr>_R1312_14</vt:lpstr>
      <vt:lpstr>_R1312_15</vt:lpstr>
      <vt:lpstr>_R1312_16</vt:lpstr>
      <vt:lpstr>_R1312_17</vt:lpstr>
      <vt:lpstr>_R1312_18</vt:lpstr>
      <vt:lpstr>_R1312_19</vt:lpstr>
      <vt:lpstr>_R1312_2</vt:lpstr>
      <vt:lpstr>_R1312_20</vt:lpstr>
      <vt:lpstr>_R1312_21</vt:lpstr>
      <vt:lpstr>_R1312_22</vt:lpstr>
      <vt:lpstr>_R1312_23</vt:lpstr>
      <vt:lpstr>_R1312_24</vt:lpstr>
      <vt:lpstr>_R1312_3</vt:lpstr>
      <vt:lpstr>_R1312_4</vt:lpstr>
      <vt:lpstr>_R1312_5</vt:lpstr>
      <vt:lpstr>_R1312_6</vt:lpstr>
      <vt:lpstr>_R1312_7</vt:lpstr>
      <vt:lpstr>_R1312_8</vt:lpstr>
      <vt:lpstr>_R1312_9</vt:lpstr>
      <vt:lpstr>_R1313_1</vt:lpstr>
      <vt:lpstr>_R1313_10</vt:lpstr>
      <vt:lpstr>_R1313_11</vt:lpstr>
      <vt:lpstr>_R1313_12</vt:lpstr>
      <vt:lpstr>_R1313_13</vt:lpstr>
      <vt:lpstr>_R1313_14</vt:lpstr>
      <vt:lpstr>_R1313_15</vt:lpstr>
      <vt:lpstr>_R1313_16</vt:lpstr>
      <vt:lpstr>_R1313_17</vt:lpstr>
      <vt:lpstr>_R1313_18</vt:lpstr>
      <vt:lpstr>_R1313_19</vt:lpstr>
      <vt:lpstr>_R1313_2</vt:lpstr>
      <vt:lpstr>_R1313_20</vt:lpstr>
      <vt:lpstr>_R1313_21</vt:lpstr>
      <vt:lpstr>_R1313_22</vt:lpstr>
      <vt:lpstr>_R1313_23</vt:lpstr>
      <vt:lpstr>_R1313_24</vt:lpstr>
      <vt:lpstr>_R1313_3</vt:lpstr>
      <vt:lpstr>_R1313_4</vt:lpstr>
      <vt:lpstr>_R1313_5</vt:lpstr>
      <vt:lpstr>_R1313_6</vt:lpstr>
      <vt:lpstr>_R1313_7</vt:lpstr>
      <vt:lpstr>_R1313_8</vt:lpstr>
      <vt:lpstr>_R1313_9</vt:lpstr>
      <vt:lpstr>_R1314_1</vt:lpstr>
      <vt:lpstr>_R1314_10</vt:lpstr>
      <vt:lpstr>_R1314_11</vt:lpstr>
      <vt:lpstr>_R1314_12</vt:lpstr>
      <vt:lpstr>_R1314_13</vt:lpstr>
      <vt:lpstr>_R1314_14</vt:lpstr>
      <vt:lpstr>_R1314_15</vt:lpstr>
      <vt:lpstr>_R1314_16</vt:lpstr>
      <vt:lpstr>_R1314_17</vt:lpstr>
      <vt:lpstr>_R1314_18</vt:lpstr>
      <vt:lpstr>_R1314_19</vt:lpstr>
      <vt:lpstr>_R1314_2</vt:lpstr>
      <vt:lpstr>_R1314_20</vt:lpstr>
      <vt:lpstr>_R1314_21</vt:lpstr>
      <vt:lpstr>_R1314_22</vt:lpstr>
      <vt:lpstr>_R1314_23</vt:lpstr>
      <vt:lpstr>_R1314_24</vt:lpstr>
      <vt:lpstr>_R1314_3</vt:lpstr>
      <vt:lpstr>_R1314_4</vt:lpstr>
      <vt:lpstr>_R1314_5</vt:lpstr>
      <vt:lpstr>_R1314_6</vt:lpstr>
      <vt:lpstr>_R1314_7</vt:lpstr>
      <vt:lpstr>_R1314_8</vt:lpstr>
      <vt:lpstr>_R1314_9</vt:lpstr>
      <vt:lpstr>_R1315_1</vt:lpstr>
      <vt:lpstr>_R1315_10</vt:lpstr>
      <vt:lpstr>_R1315_11</vt:lpstr>
      <vt:lpstr>_R1315_12</vt:lpstr>
      <vt:lpstr>_R1315_13</vt:lpstr>
      <vt:lpstr>_R1315_14</vt:lpstr>
      <vt:lpstr>_R1315_15</vt:lpstr>
      <vt:lpstr>_R1315_16</vt:lpstr>
      <vt:lpstr>_R1315_17</vt:lpstr>
      <vt:lpstr>_R1315_18</vt:lpstr>
      <vt:lpstr>_R1315_19</vt:lpstr>
      <vt:lpstr>_R1315_2</vt:lpstr>
      <vt:lpstr>_R1315_20</vt:lpstr>
      <vt:lpstr>_R1315_21</vt:lpstr>
      <vt:lpstr>_R1315_22</vt:lpstr>
      <vt:lpstr>_R1315_23</vt:lpstr>
      <vt:lpstr>_R1315_24</vt:lpstr>
      <vt:lpstr>_R1315_3</vt:lpstr>
      <vt:lpstr>_R1315_4</vt:lpstr>
      <vt:lpstr>_R1315_5</vt:lpstr>
      <vt:lpstr>_R1315_6</vt:lpstr>
      <vt:lpstr>_R1315_7</vt:lpstr>
      <vt:lpstr>_R1315_8</vt:lpstr>
      <vt:lpstr>_R1315_9</vt:lpstr>
      <vt:lpstr>_R1316_1</vt:lpstr>
      <vt:lpstr>_R1316_10</vt:lpstr>
      <vt:lpstr>_R1316_11</vt:lpstr>
      <vt:lpstr>_R1316_12</vt:lpstr>
      <vt:lpstr>_R1316_13</vt:lpstr>
      <vt:lpstr>_R1316_14</vt:lpstr>
      <vt:lpstr>_R1316_15</vt:lpstr>
      <vt:lpstr>_R1316_16</vt:lpstr>
      <vt:lpstr>_R1316_17</vt:lpstr>
      <vt:lpstr>_R1316_18</vt:lpstr>
      <vt:lpstr>_R1316_19</vt:lpstr>
      <vt:lpstr>_R1316_2</vt:lpstr>
      <vt:lpstr>_R1316_20</vt:lpstr>
      <vt:lpstr>_R1316_21</vt:lpstr>
      <vt:lpstr>_R1316_22</vt:lpstr>
      <vt:lpstr>_R1316_23</vt:lpstr>
      <vt:lpstr>_R1316_24</vt:lpstr>
      <vt:lpstr>_R1316_3</vt:lpstr>
      <vt:lpstr>_R1316_4</vt:lpstr>
      <vt:lpstr>_R1316_5</vt:lpstr>
      <vt:lpstr>_R1316_6</vt:lpstr>
      <vt:lpstr>_R1316_7</vt:lpstr>
      <vt:lpstr>_R1316_8</vt:lpstr>
      <vt:lpstr>_R1316_9</vt:lpstr>
      <vt:lpstr>_R1317_1</vt:lpstr>
      <vt:lpstr>_R1317_10</vt:lpstr>
      <vt:lpstr>_R1317_11</vt:lpstr>
      <vt:lpstr>_R1317_12</vt:lpstr>
      <vt:lpstr>_R1317_13</vt:lpstr>
      <vt:lpstr>_R1317_14</vt:lpstr>
      <vt:lpstr>_R1317_15</vt:lpstr>
      <vt:lpstr>_R1317_16</vt:lpstr>
      <vt:lpstr>_R1317_17</vt:lpstr>
      <vt:lpstr>_R1317_18</vt:lpstr>
      <vt:lpstr>_R1317_19</vt:lpstr>
      <vt:lpstr>_R1317_2</vt:lpstr>
      <vt:lpstr>_R1317_20</vt:lpstr>
      <vt:lpstr>_R1317_21</vt:lpstr>
      <vt:lpstr>_R1317_22</vt:lpstr>
      <vt:lpstr>_R1317_23</vt:lpstr>
      <vt:lpstr>_R1317_24</vt:lpstr>
      <vt:lpstr>_R1317_3</vt:lpstr>
      <vt:lpstr>_R1317_4</vt:lpstr>
      <vt:lpstr>_R1317_5</vt:lpstr>
      <vt:lpstr>_R1317_6</vt:lpstr>
      <vt:lpstr>_R1317_7</vt:lpstr>
      <vt:lpstr>_R1317_8</vt:lpstr>
      <vt:lpstr>_R1317_9</vt:lpstr>
      <vt:lpstr>_R1318_1</vt:lpstr>
      <vt:lpstr>_R1318_10</vt:lpstr>
      <vt:lpstr>_R1318_11</vt:lpstr>
      <vt:lpstr>_R1318_12</vt:lpstr>
      <vt:lpstr>_R1318_13</vt:lpstr>
      <vt:lpstr>_R1318_14</vt:lpstr>
      <vt:lpstr>_R1318_15</vt:lpstr>
      <vt:lpstr>_R1318_16</vt:lpstr>
      <vt:lpstr>_R1318_17</vt:lpstr>
      <vt:lpstr>_R1318_18</vt:lpstr>
      <vt:lpstr>_R1318_19</vt:lpstr>
      <vt:lpstr>_R1318_2</vt:lpstr>
      <vt:lpstr>_R1318_20</vt:lpstr>
      <vt:lpstr>_R1318_21</vt:lpstr>
      <vt:lpstr>_R1318_22</vt:lpstr>
      <vt:lpstr>_R1318_23</vt:lpstr>
      <vt:lpstr>_R1318_24</vt:lpstr>
      <vt:lpstr>_R1318_3</vt:lpstr>
      <vt:lpstr>_R1318_4</vt:lpstr>
      <vt:lpstr>_R1318_5</vt:lpstr>
      <vt:lpstr>_R1318_6</vt:lpstr>
      <vt:lpstr>_R1318_7</vt:lpstr>
      <vt:lpstr>_R1318_8</vt:lpstr>
      <vt:lpstr>_R1318_9</vt:lpstr>
      <vt:lpstr>_R1319_1</vt:lpstr>
      <vt:lpstr>_R1319_10</vt:lpstr>
      <vt:lpstr>_R1319_11</vt:lpstr>
      <vt:lpstr>_R1319_12</vt:lpstr>
      <vt:lpstr>_R1319_13</vt:lpstr>
      <vt:lpstr>_R1319_14</vt:lpstr>
      <vt:lpstr>_R1319_15</vt:lpstr>
      <vt:lpstr>_R1319_16</vt:lpstr>
      <vt:lpstr>_R1319_17</vt:lpstr>
      <vt:lpstr>_R1319_18</vt:lpstr>
      <vt:lpstr>_R1319_19</vt:lpstr>
      <vt:lpstr>_R1319_2</vt:lpstr>
      <vt:lpstr>_R1319_20</vt:lpstr>
      <vt:lpstr>_R1319_21</vt:lpstr>
      <vt:lpstr>_R1319_22</vt:lpstr>
      <vt:lpstr>_R1319_23</vt:lpstr>
      <vt:lpstr>_R1319_24</vt:lpstr>
      <vt:lpstr>_R1319_3</vt:lpstr>
      <vt:lpstr>_R1319_4</vt:lpstr>
      <vt:lpstr>_R1319_5</vt:lpstr>
      <vt:lpstr>_R1319_6</vt:lpstr>
      <vt:lpstr>_R1319_7</vt:lpstr>
      <vt:lpstr>_R1319_8</vt:lpstr>
      <vt:lpstr>_R1319_9</vt:lpstr>
      <vt:lpstr>_R1320_1</vt:lpstr>
      <vt:lpstr>_R1320_10</vt:lpstr>
      <vt:lpstr>_R1320_11</vt:lpstr>
      <vt:lpstr>_R1320_12</vt:lpstr>
      <vt:lpstr>_R1320_13</vt:lpstr>
      <vt:lpstr>_R1320_14</vt:lpstr>
      <vt:lpstr>_R1320_15</vt:lpstr>
      <vt:lpstr>_R1320_16</vt:lpstr>
      <vt:lpstr>_R1320_17</vt:lpstr>
      <vt:lpstr>_R1320_18</vt:lpstr>
      <vt:lpstr>_R1320_19</vt:lpstr>
      <vt:lpstr>_R1320_2</vt:lpstr>
      <vt:lpstr>_R1320_20</vt:lpstr>
      <vt:lpstr>_R1320_21</vt:lpstr>
      <vt:lpstr>_R1320_22</vt:lpstr>
      <vt:lpstr>_R1320_23</vt:lpstr>
      <vt:lpstr>_R1320_24</vt:lpstr>
      <vt:lpstr>_R1320_3</vt:lpstr>
      <vt:lpstr>_R1320_4</vt:lpstr>
      <vt:lpstr>_R1320_5</vt:lpstr>
      <vt:lpstr>_R1320_6</vt:lpstr>
      <vt:lpstr>_R1320_7</vt:lpstr>
      <vt:lpstr>_R1320_8</vt:lpstr>
      <vt:lpstr>_R1320_9</vt:lpstr>
      <vt:lpstr>_R1321_1</vt:lpstr>
      <vt:lpstr>_R1321_10</vt:lpstr>
      <vt:lpstr>_R1321_11</vt:lpstr>
      <vt:lpstr>_R1321_12</vt:lpstr>
      <vt:lpstr>_R1321_13</vt:lpstr>
      <vt:lpstr>_R1321_14</vt:lpstr>
      <vt:lpstr>_R1321_15</vt:lpstr>
      <vt:lpstr>_R1321_16</vt:lpstr>
      <vt:lpstr>_R1321_17</vt:lpstr>
      <vt:lpstr>_R1321_18</vt:lpstr>
      <vt:lpstr>_R1321_19</vt:lpstr>
      <vt:lpstr>_R1321_2</vt:lpstr>
      <vt:lpstr>_R1321_20</vt:lpstr>
      <vt:lpstr>_R1321_21</vt:lpstr>
      <vt:lpstr>_R1321_22</vt:lpstr>
      <vt:lpstr>_R1321_23</vt:lpstr>
      <vt:lpstr>_R1321_24</vt:lpstr>
      <vt:lpstr>_R1321_3</vt:lpstr>
      <vt:lpstr>_R1321_4</vt:lpstr>
      <vt:lpstr>_R1321_5</vt:lpstr>
      <vt:lpstr>_R1321_6</vt:lpstr>
      <vt:lpstr>_R1321_7</vt:lpstr>
      <vt:lpstr>_R1321_8</vt:lpstr>
      <vt:lpstr>_R1321_9</vt:lpstr>
      <vt:lpstr>_R1322_1</vt:lpstr>
      <vt:lpstr>_R1322_10</vt:lpstr>
      <vt:lpstr>_R1322_11</vt:lpstr>
      <vt:lpstr>_R1322_12</vt:lpstr>
      <vt:lpstr>_R1322_13</vt:lpstr>
      <vt:lpstr>_R1322_14</vt:lpstr>
      <vt:lpstr>_R1322_15</vt:lpstr>
      <vt:lpstr>_R1322_16</vt:lpstr>
      <vt:lpstr>_R1322_17</vt:lpstr>
      <vt:lpstr>_R1322_18</vt:lpstr>
      <vt:lpstr>_R1322_19</vt:lpstr>
      <vt:lpstr>_R1322_2</vt:lpstr>
      <vt:lpstr>_R1322_20</vt:lpstr>
      <vt:lpstr>_R1322_21</vt:lpstr>
      <vt:lpstr>_R1322_22</vt:lpstr>
      <vt:lpstr>_R1322_23</vt:lpstr>
      <vt:lpstr>_R1322_24</vt:lpstr>
      <vt:lpstr>_R1322_3</vt:lpstr>
      <vt:lpstr>_R1322_4</vt:lpstr>
      <vt:lpstr>_R1322_5</vt:lpstr>
      <vt:lpstr>_R1322_6</vt:lpstr>
      <vt:lpstr>_R1322_7</vt:lpstr>
      <vt:lpstr>_R1322_8</vt:lpstr>
      <vt:lpstr>_R1322_9</vt:lpstr>
      <vt:lpstr>_R1323_1</vt:lpstr>
      <vt:lpstr>_R1323_10</vt:lpstr>
      <vt:lpstr>_R1323_11</vt:lpstr>
      <vt:lpstr>_R1323_12</vt:lpstr>
      <vt:lpstr>_R1323_13</vt:lpstr>
      <vt:lpstr>_R1323_14</vt:lpstr>
      <vt:lpstr>_R1323_15</vt:lpstr>
      <vt:lpstr>_R1323_16</vt:lpstr>
      <vt:lpstr>_R1323_17</vt:lpstr>
      <vt:lpstr>_R1323_18</vt:lpstr>
      <vt:lpstr>_R1323_19</vt:lpstr>
      <vt:lpstr>_R1323_2</vt:lpstr>
      <vt:lpstr>_R1323_20</vt:lpstr>
      <vt:lpstr>_R1323_21</vt:lpstr>
      <vt:lpstr>_R1323_22</vt:lpstr>
      <vt:lpstr>_R1323_23</vt:lpstr>
      <vt:lpstr>_R1323_24</vt:lpstr>
      <vt:lpstr>_R1323_3</vt:lpstr>
      <vt:lpstr>_R1323_4</vt:lpstr>
      <vt:lpstr>_R1323_5</vt:lpstr>
      <vt:lpstr>_R1323_6</vt:lpstr>
      <vt:lpstr>_R1323_7</vt:lpstr>
      <vt:lpstr>_R1323_8</vt:lpstr>
      <vt:lpstr>_R1323_9</vt:lpstr>
      <vt:lpstr>_R1324_1</vt:lpstr>
      <vt:lpstr>_R1324_10</vt:lpstr>
      <vt:lpstr>_R1324_11</vt:lpstr>
      <vt:lpstr>_R1324_12</vt:lpstr>
      <vt:lpstr>_R1324_13</vt:lpstr>
      <vt:lpstr>_R1324_14</vt:lpstr>
      <vt:lpstr>_R1324_15</vt:lpstr>
      <vt:lpstr>_R1324_16</vt:lpstr>
      <vt:lpstr>_R1324_17</vt:lpstr>
      <vt:lpstr>_R1324_18</vt:lpstr>
      <vt:lpstr>_R1324_19</vt:lpstr>
      <vt:lpstr>_R1324_2</vt:lpstr>
      <vt:lpstr>_R1324_20</vt:lpstr>
      <vt:lpstr>_R1324_21</vt:lpstr>
      <vt:lpstr>_R1324_22</vt:lpstr>
      <vt:lpstr>_R1324_23</vt:lpstr>
      <vt:lpstr>_R1324_24</vt:lpstr>
      <vt:lpstr>_R1324_3</vt:lpstr>
      <vt:lpstr>_R1324_4</vt:lpstr>
      <vt:lpstr>_R1324_5</vt:lpstr>
      <vt:lpstr>_R1324_6</vt:lpstr>
      <vt:lpstr>_R1324_7</vt:lpstr>
      <vt:lpstr>_R1324_8</vt:lpstr>
      <vt:lpstr>_R1324_9</vt:lpstr>
      <vt:lpstr>_R1325_1</vt:lpstr>
      <vt:lpstr>_R1325_10</vt:lpstr>
      <vt:lpstr>_R1325_11</vt:lpstr>
      <vt:lpstr>_R1325_12</vt:lpstr>
      <vt:lpstr>_R1325_13</vt:lpstr>
      <vt:lpstr>_R1325_14</vt:lpstr>
      <vt:lpstr>_R1325_15</vt:lpstr>
      <vt:lpstr>_R1325_16</vt:lpstr>
      <vt:lpstr>_R1325_17</vt:lpstr>
      <vt:lpstr>_R1325_18</vt:lpstr>
      <vt:lpstr>_R1325_19</vt:lpstr>
      <vt:lpstr>_R1325_2</vt:lpstr>
      <vt:lpstr>_R1325_20</vt:lpstr>
      <vt:lpstr>_R1325_21</vt:lpstr>
      <vt:lpstr>_R1325_22</vt:lpstr>
      <vt:lpstr>_R1325_23</vt:lpstr>
      <vt:lpstr>_R1325_24</vt:lpstr>
      <vt:lpstr>_R1325_3</vt:lpstr>
      <vt:lpstr>_R1325_4</vt:lpstr>
      <vt:lpstr>_R1325_5</vt:lpstr>
      <vt:lpstr>_R1325_6</vt:lpstr>
      <vt:lpstr>_R1325_7</vt:lpstr>
      <vt:lpstr>_R1325_8</vt:lpstr>
      <vt:lpstr>_R1325_9</vt:lpstr>
      <vt:lpstr>_R1326_1</vt:lpstr>
      <vt:lpstr>_R1326_10</vt:lpstr>
      <vt:lpstr>_R1326_11</vt:lpstr>
      <vt:lpstr>_R1326_12</vt:lpstr>
      <vt:lpstr>_R1326_13</vt:lpstr>
      <vt:lpstr>_R1326_14</vt:lpstr>
      <vt:lpstr>_R1326_15</vt:lpstr>
      <vt:lpstr>_R1326_16</vt:lpstr>
      <vt:lpstr>_R1326_17</vt:lpstr>
      <vt:lpstr>_R1326_18</vt:lpstr>
      <vt:lpstr>_R1326_19</vt:lpstr>
      <vt:lpstr>_R1326_2</vt:lpstr>
      <vt:lpstr>_R1326_20</vt:lpstr>
      <vt:lpstr>_R1326_21</vt:lpstr>
      <vt:lpstr>_R1326_22</vt:lpstr>
      <vt:lpstr>_R1326_23</vt:lpstr>
      <vt:lpstr>_R1326_24</vt:lpstr>
      <vt:lpstr>_R1326_3</vt:lpstr>
      <vt:lpstr>_R1326_4</vt:lpstr>
      <vt:lpstr>_R1326_5</vt:lpstr>
      <vt:lpstr>_R1326_6</vt:lpstr>
      <vt:lpstr>_R1326_7</vt:lpstr>
      <vt:lpstr>_R1326_8</vt:lpstr>
      <vt:lpstr>_R1326_9</vt:lpstr>
      <vt:lpstr>_R1327_1</vt:lpstr>
      <vt:lpstr>_R1327_10</vt:lpstr>
      <vt:lpstr>_R1327_11</vt:lpstr>
      <vt:lpstr>_R1327_12</vt:lpstr>
      <vt:lpstr>_R1327_13</vt:lpstr>
      <vt:lpstr>_R1327_14</vt:lpstr>
      <vt:lpstr>_R1327_15</vt:lpstr>
      <vt:lpstr>_R1327_16</vt:lpstr>
      <vt:lpstr>_R1327_17</vt:lpstr>
      <vt:lpstr>_R1327_18</vt:lpstr>
      <vt:lpstr>_R1327_19</vt:lpstr>
      <vt:lpstr>_R1327_2</vt:lpstr>
      <vt:lpstr>_R1327_20</vt:lpstr>
      <vt:lpstr>_R1327_21</vt:lpstr>
      <vt:lpstr>_R1327_22</vt:lpstr>
      <vt:lpstr>_R1327_23</vt:lpstr>
      <vt:lpstr>_R1327_24</vt:lpstr>
      <vt:lpstr>_R1327_3</vt:lpstr>
      <vt:lpstr>_R1327_4</vt:lpstr>
      <vt:lpstr>_R1327_5</vt:lpstr>
      <vt:lpstr>_R1327_6</vt:lpstr>
      <vt:lpstr>_R1327_7</vt:lpstr>
      <vt:lpstr>_R1327_8</vt:lpstr>
      <vt:lpstr>_R1327_9</vt:lpstr>
      <vt:lpstr>_R1328_1</vt:lpstr>
      <vt:lpstr>_R1328_10</vt:lpstr>
      <vt:lpstr>_R1328_11</vt:lpstr>
      <vt:lpstr>_R1328_12</vt:lpstr>
      <vt:lpstr>_R1328_13</vt:lpstr>
      <vt:lpstr>_R1328_14</vt:lpstr>
      <vt:lpstr>_R1328_15</vt:lpstr>
      <vt:lpstr>_R1328_16</vt:lpstr>
      <vt:lpstr>_R1328_17</vt:lpstr>
      <vt:lpstr>_R1328_18</vt:lpstr>
      <vt:lpstr>_R1328_19</vt:lpstr>
      <vt:lpstr>_R1328_2</vt:lpstr>
      <vt:lpstr>_R1328_20</vt:lpstr>
      <vt:lpstr>_R1328_21</vt:lpstr>
      <vt:lpstr>_R1328_22</vt:lpstr>
      <vt:lpstr>_R1328_23</vt:lpstr>
      <vt:lpstr>_R1328_24</vt:lpstr>
      <vt:lpstr>_R1328_3</vt:lpstr>
      <vt:lpstr>_R1328_4</vt:lpstr>
      <vt:lpstr>_R1328_5</vt:lpstr>
      <vt:lpstr>_R1328_6</vt:lpstr>
      <vt:lpstr>_R1328_7</vt:lpstr>
      <vt:lpstr>_R1328_8</vt:lpstr>
      <vt:lpstr>_R1328_9</vt:lpstr>
      <vt:lpstr>_R1329_1</vt:lpstr>
      <vt:lpstr>_R1329_10</vt:lpstr>
      <vt:lpstr>_R1329_11</vt:lpstr>
      <vt:lpstr>_R1329_12</vt:lpstr>
      <vt:lpstr>_R1329_13</vt:lpstr>
      <vt:lpstr>_R1329_14</vt:lpstr>
      <vt:lpstr>_R1329_15</vt:lpstr>
      <vt:lpstr>_R1329_16</vt:lpstr>
      <vt:lpstr>_R1329_17</vt:lpstr>
      <vt:lpstr>_R1329_18</vt:lpstr>
      <vt:lpstr>_R1329_19</vt:lpstr>
      <vt:lpstr>_R1329_2</vt:lpstr>
      <vt:lpstr>_R1329_20</vt:lpstr>
      <vt:lpstr>_R1329_21</vt:lpstr>
      <vt:lpstr>_R1329_22</vt:lpstr>
      <vt:lpstr>_R1329_23</vt:lpstr>
      <vt:lpstr>_R1329_24</vt:lpstr>
      <vt:lpstr>_R1329_3</vt:lpstr>
      <vt:lpstr>_R1329_4</vt:lpstr>
      <vt:lpstr>_R1329_5</vt:lpstr>
      <vt:lpstr>_R1329_6</vt:lpstr>
      <vt:lpstr>_R1329_7</vt:lpstr>
      <vt:lpstr>_R1329_8</vt:lpstr>
      <vt:lpstr>_R1329_9</vt:lpstr>
      <vt:lpstr>_R1330_1</vt:lpstr>
      <vt:lpstr>_R1330_10</vt:lpstr>
      <vt:lpstr>_R1330_11</vt:lpstr>
      <vt:lpstr>_R1330_12</vt:lpstr>
      <vt:lpstr>_R1330_13</vt:lpstr>
      <vt:lpstr>_R1330_14</vt:lpstr>
      <vt:lpstr>_R1330_15</vt:lpstr>
      <vt:lpstr>_R1330_16</vt:lpstr>
      <vt:lpstr>_R1330_17</vt:lpstr>
      <vt:lpstr>_R1330_18</vt:lpstr>
      <vt:lpstr>_R1330_19</vt:lpstr>
      <vt:lpstr>_R1330_2</vt:lpstr>
      <vt:lpstr>_R1330_20</vt:lpstr>
      <vt:lpstr>_R1330_21</vt:lpstr>
      <vt:lpstr>_R1330_22</vt:lpstr>
      <vt:lpstr>_R1330_23</vt:lpstr>
      <vt:lpstr>_R1330_24</vt:lpstr>
      <vt:lpstr>_R1330_3</vt:lpstr>
      <vt:lpstr>_R1330_4</vt:lpstr>
      <vt:lpstr>_R1330_5</vt:lpstr>
      <vt:lpstr>_R1330_6</vt:lpstr>
      <vt:lpstr>_R1330_7</vt:lpstr>
      <vt:lpstr>_R1330_8</vt:lpstr>
      <vt:lpstr>_R1330_9</vt:lpstr>
      <vt:lpstr>_R1331_1</vt:lpstr>
      <vt:lpstr>_R1331_10</vt:lpstr>
      <vt:lpstr>_R1331_11</vt:lpstr>
      <vt:lpstr>_R1331_12</vt:lpstr>
      <vt:lpstr>_R1331_13</vt:lpstr>
      <vt:lpstr>_R1331_14</vt:lpstr>
      <vt:lpstr>_R1331_15</vt:lpstr>
      <vt:lpstr>_R1331_16</vt:lpstr>
      <vt:lpstr>_R1331_17</vt:lpstr>
      <vt:lpstr>_R1331_18</vt:lpstr>
      <vt:lpstr>_R1331_19</vt:lpstr>
      <vt:lpstr>_R1331_2</vt:lpstr>
      <vt:lpstr>_R1331_20</vt:lpstr>
      <vt:lpstr>_R1331_21</vt:lpstr>
      <vt:lpstr>_R1331_22</vt:lpstr>
      <vt:lpstr>_R1331_23</vt:lpstr>
      <vt:lpstr>_R1331_24</vt:lpstr>
      <vt:lpstr>_R1331_3</vt:lpstr>
      <vt:lpstr>_R1331_4</vt:lpstr>
      <vt:lpstr>_R1331_5</vt:lpstr>
      <vt:lpstr>_R1331_6</vt:lpstr>
      <vt:lpstr>_R1331_7</vt:lpstr>
      <vt:lpstr>_R1331_8</vt:lpstr>
      <vt:lpstr>_R1331_9</vt:lpstr>
      <vt:lpstr>_R1332_1</vt:lpstr>
      <vt:lpstr>_R1332_10</vt:lpstr>
      <vt:lpstr>_R1332_11</vt:lpstr>
      <vt:lpstr>_R1332_12</vt:lpstr>
      <vt:lpstr>_R1332_13</vt:lpstr>
      <vt:lpstr>_R1332_14</vt:lpstr>
      <vt:lpstr>_R1332_15</vt:lpstr>
      <vt:lpstr>_R1332_16</vt:lpstr>
      <vt:lpstr>_R1332_17</vt:lpstr>
      <vt:lpstr>_R1332_18</vt:lpstr>
      <vt:lpstr>_R1332_19</vt:lpstr>
      <vt:lpstr>_R1332_2</vt:lpstr>
      <vt:lpstr>_R1332_20</vt:lpstr>
      <vt:lpstr>_R1332_21</vt:lpstr>
      <vt:lpstr>_R1332_22</vt:lpstr>
      <vt:lpstr>_R1332_23</vt:lpstr>
      <vt:lpstr>_R1332_24</vt:lpstr>
      <vt:lpstr>_R1332_3</vt:lpstr>
      <vt:lpstr>_R1332_4</vt:lpstr>
      <vt:lpstr>_R1332_5</vt:lpstr>
      <vt:lpstr>_R1332_6</vt:lpstr>
      <vt:lpstr>_R1332_7</vt:lpstr>
      <vt:lpstr>_R1332_8</vt:lpstr>
      <vt:lpstr>_R1332_9</vt:lpstr>
      <vt:lpstr>_R1333_1</vt:lpstr>
      <vt:lpstr>_R1333_10</vt:lpstr>
      <vt:lpstr>_R1333_11</vt:lpstr>
      <vt:lpstr>_R1333_12</vt:lpstr>
      <vt:lpstr>_R1333_13</vt:lpstr>
      <vt:lpstr>_R1333_14</vt:lpstr>
      <vt:lpstr>_R1333_15</vt:lpstr>
      <vt:lpstr>_R1333_16</vt:lpstr>
      <vt:lpstr>_R1333_17</vt:lpstr>
      <vt:lpstr>_R1333_18</vt:lpstr>
      <vt:lpstr>_R1333_19</vt:lpstr>
      <vt:lpstr>_R1333_2</vt:lpstr>
      <vt:lpstr>_R1333_20</vt:lpstr>
      <vt:lpstr>_R1333_21</vt:lpstr>
      <vt:lpstr>_R1333_22</vt:lpstr>
      <vt:lpstr>_R1333_23</vt:lpstr>
      <vt:lpstr>_R1333_24</vt:lpstr>
      <vt:lpstr>_R1333_3</vt:lpstr>
      <vt:lpstr>_R1333_4</vt:lpstr>
      <vt:lpstr>_R1333_5</vt:lpstr>
      <vt:lpstr>_R1333_6</vt:lpstr>
      <vt:lpstr>_R1333_7</vt:lpstr>
      <vt:lpstr>_R1333_8</vt:lpstr>
      <vt:lpstr>_R1333_9</vt:lpstr>
      <vt:lpstr>_R1335_1</vt:lpstr>
      <vt:lpstr>_R1335_10</vt:lpstr>
      <vt:lpstr>_R1335_11</vt:lpstr>
      <vt:lpstr>_R1335_12</vt:lpstr>
      <vt:lpstr>_R1335_13</vt:lpstr>
      <vt:lpstr>_R1335_14</vt:lpstr>
      <vt:lpstr>_R1335_15</vt:lpstr>
      <vt:lpstr>_R1335_16</vt:lpstr>
      <vt:lpstr>_R1335_17</vt:lpstr>
      <vt:lpstr>_R1335_18</vt:lpstr>
      <vt:lpstr>_R1335_19</vt:lpstr>
      <vt:lpstr>_R1335_2</vt:lpstr>
      <vt:lpstr>_R1335_20</vt:lpstr>
      <vt:lpstr>_R1335_21</vt:lpstr>
      <vt:lpstr>_R1335_22</vt:lpstr>
      <vt:lpstr>_R1335_23</vt:lpstr>
      <vt:lpstr>_R1335_24</vt:lpstr>
      <vt:lpstr>_R1335_3</vt:lpstr>
      <vt:lpstr>_R1335_4</vt:lpstr>
      <vt:lpstr>_R1335_5</vt:lpstr>
      <vt:lpstr>_R1335_6</vt:lpstr>
      <vt:lpstr>_R1335_7</vt:lpstr>
      <vt:lpstr>_R1335_8</vt:lpstr>
      <vt:lpstr>_R1335_9</vt:lpstr>
      <vt:lpstr>_R1336_1</vt:lpstr>
      <vt:lpstr>_R1336_10</vt:lpstr>
      <vt:lpstr>_R1336_11</vt:lpstr>
      <vt:lpstr>_R1336_12</vt:lpstr>
      <vt:lpstr>_R1336_13</vt:lpstr>
      <vt:lpstr>_R1336_14</vt:lpstr>
      <vt:lpstr>_R1336_15</vt:lpstr>
      <vt:lpstr>_R1336_16</vt:lpstr>
      <vt:lpstr>_R1336_17</vt:lpstr>
      <vt:lpstr>_R1336_18</vt:lpstr>
      <vt:lpstr>_R1336_19</vt:lpstr>
      <vt:lpstr>_R1336_2</vt:lpstr>
      <vt:lpstr>_R1336_20</vt:lpstr>
      <vt:lpstr>_R1336_21</vt:lpstr>
      <vt:lpstr>_R1336_22</vt:lpstr>
      <vt:lpstr>_R1336_23</vt:lpstr>
      <vt:lpstr>_R1336_24</vt:lpstr>
      <vt:lpstr>_R1336_3</vt:lpstr>
      <vt:lpstr>_R1336_4</vt:lpstr>
      <vt:lpstr>_R1336_5</vt:lpstr>
      <vt:lpstr>_R1336_6</vt:lpstr>
      <vt:lpstr>_R1336_7</vt:lpstr>
      <vt:lpstr>_R1336_8</vt:lpstr>
      <vt:lpstr>_R1336_9</vt:lpstr>
      <vt:lpstr>_R1337_1</vt:lpstr>
      <vt:lpstr>_R1337_10</vt:lpstr>
      <vt:lpstr>_R1337_11</vt:lpstr>
      <vt:lpstr>_R1337_12</vt:lpstr>
      <vt:lpstr>_R1337_13</vt:lpstr>
      <vt:lpstr>_R1337_14</vt:lpstr>
      <vt:lpstr>_R1337_15</vt:lpstr>
      <vt:lpstr>_R1337_16</vt:lpstr>
      <vt:lpstr>_R1337_17</vt:lpstr>
      <vt:lpstr>_R1337_18</vt:lpstr>
      <vt:lpstr>_R1337_19</vt:lpstr>
      <vt:lpstr>_R1337_2</vt:lpstr>
      <vt:lpstr>_R1337_20</vt:lpstr>
      <vt:lpstr>_R1337_21</vt:lpstr>
      <vt:lpstr>_R1337_22</vt:lpstr>
      <vt:lpstr>_R1337_23</vt:lpstr>
      <vt:lpstr>_R1337_24</vt:lpstr>
      <vt:lpstr>_R1337_3</vt:lpstr>
      <vt:lpstr>_R1337_4</vt:lpstr>
      <vt:lpstr>_R1337_5</vt:lpstr>
      <vt:lpstr>_R1337_6</vt:lpstr>
      <vt:lpstr>_R1337_7</vt:lpstr>
      <vt:lpstr>_R1337_8</vt:lpstr>
      <vt:lpstr>_R1337_9</vt:lpstr>
      <vt:lpstr>_R1340_1</vt:lpstr>
      <vt:lpstr>_R1340_10</vt:lpstr>
      <vt:lpstr>_R1340_11</vt:lpstr>
      <vt:lpstr>_R1340_12</vt:lpstr>
      <vt:lpstr>_R1340_13</vt:lpstr>
      <vt:lpstr>_R1340_14</vt:lpstr>
      <vt:lpstr>_R1340_15</vt:lpstr>
      <vt:lpstr>_R1340_16</vt:lpstr>
      <vt:lpstr>_R1340_17</vt:lpstr>
      <vt:lpstr>_R1340_18</vt:lpstr>
      <vt:lpstr>_R1340_19</vt:lpstr>
      <vt:lpstr>_R1340_2</vt:lpstr>
      <vt:lpstr>_R1340_20</vt:lpstr>
      <vt:lpstr>_R1340_21</vt:lpstr>
      <vt:lpstr>_R1340_22</vt:lpstr>
      <vt:lpstr>_R1340_23</vt:lpstr>
      <vt:lpstr>_R1340_24</vt:lpstr>
      <vt:lpstr>_R1340_3</vt:lpstr>
      <vt:lpstr>_R1340_4</vt:lpstr>
      <vt:lpstr>_R1340_5</vt:lpstr>
      <vt:lpstr>_R1340_6</vt:lpstr>
      <vt:lpstr>_R1340_7</vt:lpstr>
      <vt:lpstr>_R1340_8</vt:lpstr>
      <vt:lpstr>_R1340_9</vt:lpstr>
      <vt:lpstr>_R1345_1</vt:lpstr>
      <vt:lpstr>_R1345_10</vt:lpstr>
      <vt:lpstr>_R1345_11</vt:lpstr>
      <vt:lpstr>_R1345_12</vt:lpstr>
      <vt:lpstr>_R1345_13</vt:lpstr>
      <vt:lpstr>_R1345_14</vt:lpstr>
      <vt:lpstr>_R1345_15</vt:lpstr>
      <vt:lpstr>_R1345_16</vt:lpstr>
      <vt:lpstr>_R1345_17</vt:lpstr>
      <vt:lpstr>_R1345_18</vt:lpstr>
      <vt:lpstr>_R1345_19</vt:lpstr>
      <vt:lpstr>_R1345_2</vt:lpstr>
      <vt:lpstr>_R1345_20</vt:lpstr>
      <vt:lpstr>_R1345_21</vt:lpstr>
      <vt:lpstr>_R1345_22</vt:lpstr>
      <vt:lpstr>_R1345_23</vt:lpstr>
      <vt:lpstr>_R1345_24</vt:lpstr>
      <vt:lpstr>_R1345_3</vt:lpstr>
      <vt:lpstr>_R1345_4</vt:lpstr>
      <vt:lpstr>_R1345_5</vt:lpstr>
      <vt:lpstr>_R1345_6</vt:lpstr>
      <vt:lpstr>_R1345_7</vt:lpstr>
      <vt:lpstr>_R1345_8</vt:lpstr>
      <vt:lpstr>_R1345_9</vt:lpstr>
      <vt:lpstr>_R1350_1</vt:lpstr>
      <vt:lpstr>_R1350_10</vt:lpstr>
      <vt:lpstr>_R1350_11</vt:lpstr>
      <vt:lpstr>_R1350_12</vt:lpstr>
      <vt:lpstr>_R1350_13</vt:lpstr>
      <vt:lpstr>_R1350_14</vt:lpstr>
      <vt:lpstr>_R1350_15</vt:lpstr>
      <vt:lpstr>_R1350_16</vt:lpstr>
      <vt:lpstr>_R1350_17</vt:lpstr>
      <vt:lpstr>_R1350_18</vt:lpstr>
      <vt:lpstr>_R1350_19</vt:lpstr>
      <vt:lpstr>_R1350_2</vt:lpstr>
      <vt:lpstr>_R1350_20</vt:lpstr>
      <vt:lpstr>_R1350_21</vt:lpstr>
      <vt:lpstr>_R1350_22</vt:lpstr>
      <vt:lpstr>_R1350_23</vt:lpstr>
      <vt:lpstr>_R1350_24</vt:lpstr>
      <vt:lpstr>_R1350_3</vt:lpstr>
      <vt:lpstr>_R1350_4</vt:lpstr>
      <vt:lpstr>_R1350_5</vt:lpstr>
      <vt:lpstr>_R1350_6</vt:lpstr>
      <vt:lpstr>_R1350_7</vt:lpstr>
      <vt:lpstr>_R1350_8</vt:lpstr>
      <vt:lpstr>_R1350_9</vt:lpstr>
      <vt:lpstr>_R1351_1</vt:lpstr>
      <vt:lpstr>_R1351_10</vt:lpstr>
      <vt:lpstr>_R1351_11</vt:lpstr>
      <vt:lpstr>_R1351_12</vt:lpstr>
      <vt:lpstr>_R1351_13</vt:lpstr>
      <vt:lpstr>_R1351_14</vt:lpstr>
      <vt:lpstr>_R1351_15</vt:lpstr>
      <vt:lpstr>_R1351_16</vt:lpstr>
      <vt:lpstr>_R1351_17</vt:lpstr>
      <vt:lpstr>_R1351_18</vt:lpstr>
      <vt:lpstr>_R1351_19</vt:lpstr>
      <vt:lpstr>_R1351_2</vt:lpstr>
      <vt:lpstr>_R1351_20</vt:lpstr>
      <vt:lpstr>_R1351_21</vt:lpstr>
      <vt:lpstr>_R1351_22</vt:lpstr>
      <vt:lpstr>_R1351_23</vt:lpstr>
      <vt:lpstr>_R1351_24</vt:lpstr>
      <vt:lpstr>_R1351_3</vt:lpstr>
      <vt:lpstr>_R1351_4</vt:lpstr>
      <vt:lpstr>_R1351_5</vt:lpstr>
      <vt:lpstr>_R1351_6</vt:lpstr>
      <vt:lpstr>_R1351_7</vt:lpstr>
      <vt:lpstr>_R1351_8</vt:lpstr>
      <vt:lpstr>_R1351_9</vt:lpstr>
      <vt:lpstr>_R1355_1</vt:lpstr>
      <vt:lpstr>_R1355_10</vt:lpstr>
      <vt:lpstr>_R1355_11</vt:lpstr>
      <vt:lpstr>_R1355_12</vt:lpstr>
      <vt:lpstr>_R1355_13</vt:lpstr>
      <vt:lpstr>_R1355_14</vt:lpstr>
      <vt:lpstr>_R1355_15</vt:lpstr>
      <vt:lpstr>_R1355_16</vt:lpstr>
      <vt:lpstr>_R1355_17</vt:lpstr>
      <vt:lpstr>_R1355_18</vt:lpstr>
      <vt:lpstr>_R1355_19</vt:lpstr>
      <vt:lpstr>_R1355_2</vt:lpstr>
      <vt:lpstr>_R1355_20</vt:lpstr>
      <vt:lpstr>_R1355_21</vt:lpstr>
      <vt:lpstr>_R1355_22</vt:lpstr>
      <vt:lpstr>_R1355_23</vt:lpstr>
      <vt:lpstr>_R1355_24</vt:lpstr>
      <vt:lpstr>_R1355_3</vt:lpstr>
      <vt:lpstr>_R1355_4</vt:lpstr>
      <vt:lpstr>_R1355_5</vt:lpstr>
      <vt:lpstr>_R1355_6</vt:lpstr>
      <vt:lpstr>_R1355_7</vt:lpstr>
      <vt:lpstr>_R1355_8</vt:lpstr>
      <vt:lpstr>_R1355_9</vt:lpstr>
      <vt:lpstr>_R1359_1</vt:lpstr>
      <vt:lpstr>_R1359_10</vt:lpstr>
      <vt:lpstr>_R1359_11</vt:lpstr>
      <vt:lpstr>_R1359_12</vt:lpstr>
      <vt:lpstr>_R1359_13</vt:lpstr>
      <vt:lpstr>_R1359_14</vt:lpstr>
      <vt:lpstr>_R1359_15</vt:lpstr>
      <vt:lpstr>_R1359_16</vt:lpstr>
      <vt:lpstr>_R1359_17</vt:lpstr>
      <vt:lpstr>_R1359_18</vt:lpstr>
      <vt:lpstr>_R1359_19</vt:lpstr>
      <vt:lpstr>_R1359_2</vt:lpstr>
      <vt:lpstr>_R1359_20</vt:lpstr>
      <vt:lpstr>_R1359_21</vt:lpstr>
      <vt:lpstr>_R1359_22</vt:lpstr>
      <vt:lpstr>_R1359_23</vt:lpstr>
      <vt:lpstr>_R1359_24</vt:lpstr>
      <vt:lpstr>_R1359_3</vt:lpstr>
      <vt:lpstr>_R1359_4</vt:lpstr>
      <vt:lpstr>_R1359_5</vt:lpstr>
      <vt:lpstr>_R1359_6</vt:lpstr>
      <vt:lpstr>_R1359_7</vt:lpstr>
      <vt:lpstr>_R1359_8</vt:lpstr>
      <vt:lpstr>_R1359_9</vt:lpstr>
      <vt:lpstr>_R1360_1</vt:lpstr>
      <vt:lpstr>_R1360_10</vt:lpstr>
      <vt:lpstr>_R1360_11</vt:lpstr>
      <vt:lpstr>_R1360_12</vt:lpstr>
      <vt:lpstr>_R1360_13</vt:lpstr>
      <vt:lpstr>_R1360_14</vt:lpstr>
      <vt:lpstr>_R1360_15</vt:lpstr>
      <vt:lpstr>_R1360_16</vt:lpstr>
      <vt:lpstr>_R1360_17</vt:lpstr>
      <vt:lpstr>_R1360_18</vt:lpstr>
      <vt:lpstr>_R1360_19</vt:lpstr>
      <vt:lpstr>_R1360_2</vt:lpstr>
      <vt:lpstr>_R1360_20</vt:lpstr>
      <vt:lpstr>_R1360_21</vt:lpstr>
      <vt:lpstr>_R1360_22</vt:lpstr>
      <vt:lpstr>_R1360_23</vt:lpstr>
      <vt:lpstr>_R1360_24</vt:lpstr>
      <vt:lpstr>_R1360_3</vt:lpstr>
      <vt:lpstr>_R1360_4</vt:lpstr>
      <vt:lpstr>_R1360_5</vt:lpstr>
      <vt:lpstr>_R1360_6</vt:lpstr>
      <vt:lpstr>_R1360_7</vt:lpstr>
      <vt:lpstr>_R1360_8</vt:lpstr>
      <vt:lpstr>_R1360_9</vt:lpstr>
      <vt:lpstr>_R1361_1</vt:lpstr>
      <vt:lpstr>_R1361_10</vt:lpstr>
      <vt:lpstr>_R1361_11</vt:lpstr>
      <vt:lpstr>_R1361_12</vt:lpstr>
      <vt:lpstr>_R1361_13</vt:lpstr>
      <vt:lpstr>_R1361_14</vt:lpstr>
      <vt:lpstr>_R1361_15</vt:lpstr>
      <vt:lpstr>_R1361_16</vt:lpstr>
      <vt:lpstr>_R1361_17</vt:lpstr>
      <vt:lpstr>_R1361_18</vt:lpstr>
      <vt:lpstr>_R1361_19</vt:lpstr>
      <vt:lpstr>_R1361_2</vt:lpstr>
      <vt:lpstr>_R1361_20</vt:lpstr>
      <vt:lpstr>_R1361_21</vt:lpstr>
      <vt:lpstr>_R1361_22</vt:lpstr>
      <vt:lpstr>_R1361_23</vt:lpstr>
      <vt:lpstr>_R1361_24</vt:lpstr>
      <vt:lpstr>_R1361_3</vt:lpstr>
      <vt:lpstr>_R1361_4</vt:lpstr>
      <vt:lpstr>_R1361_5</vt:lpstr>
      <vt:lpstr>_R1361_6</vt:lpstr>
      <vt:lpstr>_R1361_7</vt:lpstr>
      <vt:lpstr>_R1361_8</vt:lpstr>
      <vt:lpstr>_R1361_9</vt:lpstr>
      <vt:lpstr>_R1362_1</vt:lpstr>
      <vt:lpstr>_R1362_10</vt:lpstr>
      <vt:lpstr>_R1362_11</vt:lpstr>
      <vt:lpstr>_R1362_12</vt:lpstr>
      <vt:lpstr>_R1362_13</vt:lpstr>
      <vt:lpstr>_R1362_14</vt:lpstr>
      <vt:lpstr>_R1362_15</vt:lpstr>
      <vt:lpstr>_R1362_16</vt:lpstr>
      <vt:lpstr>_R1362_17</vt:lpstr>
      <vt:lpstr>_R1362_18</vt:lpstr>
      <vt:lpstr>_R1362_19</vt:lpstr>
      <vt:lpstr>_R1362_2</vt:lpstr>
      <vt:lpstr>_R1362_20</vt:lpstr>
      <vt:lpstr>_R1362_21</vt:lpstr>
      <vt:lpstr>_R1362_22</vt:lpstr>
      <vt:lpstr>_R1362_23</vt:lpstr>
      <vt:lpstr>_R1362_24</vt:lpstr>
      <vt:lpstr>_R1362_3</vt:lpstr>
      <vt:lpstr>_R1362_4</vt:lpstr>
      <vt:lpstr>_R1362_5</vt:lpstr>
      <vt:lpstr>_R1362_6</vt:lpstr>
      <vt:lpstr>_R1362_7</vt:lpstr>
      <vt:lpstr>_R1362_8</vt:lpstr>
      <vt:lpstr>_R1362_9</vt:lpstr>
      <vt:lpstr>_R1363_1</vt:lpstr>
      <vt:lpstr>_R1363_10</vt:lpstr>
      <vt:lpstr>_R1363_11</vt:lpstr>
      <vt:lpstr>_R1363_12</vt:lpstr>
      <vt:lpstr>_R1363_13</vt:lpstr>
      <vt:lpstr>_R1363_14</vt:lpstr>
      <vt:lpstr>_R1363_15</vt:lpstr>
      <vt:lpstr>_R1363_16</vt:lpstr>
      <vt:lpstr>_R1363_17</vt:lpstr>
      <vt:lpstr>_R1363_18</vt:lpstr>
      <vt:lpstr>_R1363_19</vt:lpstr>
      <vt:lpstr>_R1363_2</vt:lpstr>
      <vt:lpstr>_R1363_20</vt:lpstr>
      <vt:lpstr>_R1363_21</vt:lpstr>
      <vt:lpstr>_R1363_22</vt:lpstr>
      <vt:lpstr>_R1363_23</vt:lpstr>
      <vt:lpstr>_R1363_24</vt:lpstr>
      <vt:lpstr>_R1363_3</vt:lpstr>
      <vt:lpstr>_R1363_4</vt:lpstr>
      <vt:lpstr>_R1363_5</vt:lpstr>
      <vt:lpstr>_R1363_6</vt:lpstr>
      <vt:lpstr>_R1363_7</vt:lpstr>
      <vt:lpstr>_R1363_8</vt:lpstr>
      <vt:lpstr>_R1363_9</vt:lpstr>
      <vt:lpstr>_R1364_1</vt:lpstr>
      <vt:lpstr>_R1364_10</vt:lpstr>
      <vt:lpstr>_R1364_11</vt:lpstr>
      <vt:lpstr>_R1364_12</vt:lpstr>
      <vt:lpstr>_R1364_13</vt:lpstr>
      <vt:lpstr>_R1364_14</vt:lpstr>
      <vt:lpstr>_R1364_15</vt:lpstr>
      <vt:lpstr>_R1364_16</vt:lpstr>
      <vt:lpstr>_R1364_17</vt:lpstr>
      <vt:lpstr>_R1364_18</vt:lpstr>
      <vt:lpstr>_R1364_19</vt:lpstr>
      <vt:lpstr>_R1364_2</vt:lpstr>
      <vt:lpstr>_R1364_20</vt:lpstr>
      <vt:lpstr>_R1364_21</vt:lpstr>
      <vt:lpstr>_R1364_22</vt:lpstr>
      <vt:lpstr>_R1364_23</vt:lpstr>
      <vt:lpstr>_R1364_24</vt:lpstr>
      <vt:lpstr>_R1364_3</vt:lpstr>
      <vt:lpstr>_R1364_4</vt:lpstr>
      <vt:lpstr>_R1364_5</vt:lpstr>
      <vt:lpstr>_R1364_6</vt:lpstr>
      <vt:lpstr>_R1364_7</vt:lpstr>
      <vt:lpstr>_R1364_8</vt:lpstr>
      <vt:lpstr>_R1364_9</vt:lpstr>
      <vt:lpstr>_R1365_1</vt:lpstr>
      <vt:lpstr>_R1365_10</vt:lpstr>
      <vt:lpstr>_R1365_11</vt:lpstr>
      <vt:lpstr>_R1365_12</vt:lpstr>
      <vt:lpstr>_R1365_13</vt:lpstr>
      <vt:lpstr>_R1365_14</vt:lpstr>
      <vt:lpstr>_R1365_15</vt:lpstr>
      <vt:lpstr>_R1365_16</vt:lpstr>
      <vt:lpstr>_R1365_17</vt:lpstr>
      <vt:lpstr>_R1365_18</vt:lpstr>
      <vt:lpstr>_R1365_19</vt:lpstr>
      <vt:lpstr>_R1365_2</vt:lpstr>
      <vt:lpstr>_R1365_20</vt:lpstr>
      <vt:lpstr>_R1365_21</vt:lpstr>
      <vt:lpstr>_R1365_22</vt:lpstr>
      <vt:lpstr>_R1365_23</vt:lpstr>
      <vt:lpstr>_R1365_24</vt:lpstr>
      <vt:lpstr>_R1365_3</vt:lpstr>
      <vt:lpstr>_R1365_4</vt:lpstr>
      <vt:lpstr>_R1365_5</vt:lpstr>
      <vt:lpstr>_R1365_6</vt:lpstr>
      <vt:lpstr>_R1365_7</vt:lpstr>
      <vt:lpstr>_R1365_8</vt:lpstr>
      <vt:lpstr>_R1365_9</vt:lpstr>
      <vt:lpstr>_R1366_1</vt:lpstr>
      <vt:lpstr>_R1366_10</vt:lpstr>
      <vt:lpstr>_R1366_11</vt:lpstr>
      <vt:lpstr>_R1366_12</vt:lpstr>
      <vt:lpstr>_R1366_13</vt:lpstr>
      <vt:lpstr>_R1366_14</vt:lpstr>
      <vt:lpstr>_R1366_15</vt:lpstr>
      <vt:lpstr>_R1366_16</vt:lpstr>
      <vt:lpstr>_R1366_17</vt:lpstr>
      <vt:lpstr>_R1366_18</vt:lpstr>
      <vt:lpstr>_R1366_19</vt:lpstr>
      <vt:lpstr>_R1366_2</vt:lpstr>
      <vt:lpstr>_R1366_20</vt:lpstr>
      <vt:lpstr>_R1366_21</vt:lpstr>
      <vt:lpstr>_R1366_22</vt:lpstr>
      <vt:lpstr>_R1366_23</vt:lpstr>
      <vt:lpstr>_R1366_24</vt:lpstr>
      <vt:lpstr>_R1366_3</vt:lpstr>
      <vt:lpstr>_R1366_4</vt:lpstr>
      <vt:lpstr>_R1366_5</vt:lpstr>
      <vt:lpstr>_R1366_6</vt:lpstr>
      <vt:lpstr>_R1366_7</vt:lpstr>
      <vt:lpstr>_R1366_8</vt:lpstr>
      <vt:lpstr>_R1366_9</vt:lpstr>
      <vt:lpstr>_R1367_1</vt:lpstr>
      <vt:lpstr>_R1367_10</vt:lpstr>
      <vt:lpstr>_R1367_11</vt:lpstr>
      <vt:lpstr>_R1367_12</vt:lpstr>
      <vt:lpstr>_R1367_13</vt:lpstr>
      <vt:lpstr>_R1367_14</vt:lpstr>
      <vt:lpstr>_R1367_15</vt:lpstr>
      <vt:lpstr>_R1367_16</vt:lpstr>
      <vt:lpstr>_R1367_17</vt:lpstr>
      <vt:lpstr>_R1367_18</vt:lpstr>
      <vt:lpstr>_R1367_19</vt:lpstr>
      <vt:lpstr>_R1367_2</vt:lpstr>
      <vt:lpstr>_R1367_20</vt:lpstr>
      <vt:lpstr>_R1367_21</vt:lpstr>
      <vt:lpstr>_R1367_22</vt:lpstr>
      <vt:lpstr>_R1367_23</vt:lpstr>
      <vt:lpstr>_R1367_24</vt:lpstr>
      <vt:lpstr>_R1367_3</vt:lpstr>
      <vt:lpstr>_R1367_4</vt:lpstr>
      <vt:lpstr>_R1367_5</vt:lpstr>
      <vt:lpstr>_R1367_6</vt:lpstr>
      <vt:lpstr>_R1367_7</vt:lpstr>
      <vt:lpstr>_R1367_8</vt:lpstr>
      <vt:lpstr>_R1367_9</vt:lpstr>
      <vt:lpstr>_R1370_1</vt:lpstr>
      <vt:lpstr>_R1370_10</vt:lpstr>
      <vt:lpstr>_R1370_11</vt:lpstr>
      <vt:lpstr>_R1370_12</vt:lpstr>
      <vt:lpstr>_R1370_13</vt:lpstr>
      <vt:lpstr>_R1370_14</vt:lpstr>
      <vt:lpstr>_R1370_15</vt:lpstr>
      <vt:lpstr>_R1370_16</vt:lpstr>
      <vt:lpstr>_R1370_17</vt:lpstr>
      <vt:lpstr>_R1370_18</vt:lpstr>
      <vt:lpstr>_R1370_19</vt:lpstr>
      <vt:lpstr>_R1370_2</vt:lpstr>
      <vt:lpstr>_R1370_20</vt:lpstr>
      <vt:lpstr>_R1370_21</vt:lpstr>
      <vt:lpstr>_R1370_22</vt:lpstr>
      <vt:lpstr>_R1370_23</vt:lpstr>
      <vt:lpstr>_R1370_24</vt:lpstr>
      <vt:lpstr>_R1370_3</vt:lpstr>
      <vt:lpstr>_R1370_4</vt:lpstr>
      <vt:lpstr>_R1370_5</vt:lpstr>
      <vt:lpstr>_R1370_6</vt:lpstr>
      <vt:lpstr>_R1370_7</vt:lpstr>
      <vt:lpstr>_R1370_8</vt:lpstr>
      <vt:lpstr>_R1370_9</vt:lpstr>
      <vt:lpstr>_R1371_1</vt:lpstr>
      <vt:lpstr>_R1371_10</vt:lpstr>
      <vt:lpstr>_R1371_11</vt:lpstr>
      <vt:lpstr>_R1371_12</vt:lpstr>
      <vt:lpstr>_R1371_13</vt:lpstr>
      <vt:lpstr>_R1371_14</vt:lpstr>
      <vt:lpstr>_R1371_15</vt:lpstr>
      <vt:lpstr>_R1371_16</vt:lpstr>
      <vt:lpstr>_R1371_17</vt:lpstr>
      <vt:lpstr>_R1371_18</vt:lpstr>
      <vt:lpstr>_R1371_19</vt:lpstr>
      <vt:lpstr>_R1371_2</vt:lpstr>
      <vt:lpstr>_R1371_20</vt:lpstr>
      <vt:lpstr>_R1371_21</vt:lpstr>
      <vt:lpstr>_R1371_22</vt:lpstr>
      <vt:lpstr>_R1371_23</vt:lpstr>
      <vt:lpstr>_R1371_24</vt:lpstr>
      <vt:lpstr>_R1371_3</vt:lpstr>
      <vt:lpstr>_R1371_4</vt:lpstr>
      <vt:lpstr>_R1371_5</vt:lpstr>
      <vt:lpstr>_R1371_6</vt:lpstr>
      <vt:lpstr>_R1371_7</vt:lpstr>
      <vt:lpstr>_R1371_8</vt:lpstr>
      <vt:lpstr>_R1371_9</vt:lpstr>
      <vt:lpstr>_R1372_1</vt:lpstr>
      <vt:lpstr>_R1372_10</vt:lpstr>
      <vt:lpstr>_R1372_11</vt:lpstr>
      <vt:lpstr>_R1372_12</vt:lpstr>
      <vt:lpstr>_R1372_13</vt:lpstr>
      <vt:lpstr>_R1372_14</vt:lpstr>
      <vt:lpstr>_R1372_15</vt:lpstr>
      <vt:lpstr>_R1372_16</vt:lpstr>
      <vt:lpstr>_R1372_17</vt:lpstr>
      <vt:lpstr>_R1372_18</vt:lpstr>
      <vt:lpstr>_R1372_19</vt:lpstr>
      <vt:lpstr>_R1372_2</vt:lpstr>
      <vt:lpstr>_R1372_20</vt:lpstr>
      <vt:lpstr>_R1372_21</vt:lpstr>
      <vt:lpstr>_R1372_22</vt:lpstr>
      <vt:lpstr>_R1372_23</vt:lpstr>
      <vt:lpstr>_R1372_24</vt:lpstr>
      <vt:lpstr>_R1372_3</vt:lpstr>
      <vt:lpstr>_R1372_4</vt:lpstr>
      <vt:lpstr>_R1372_5</vt:lpstr>
      <vt:lpstr>_R1372_6</vt:lpstr>
      <vt:lpstr>_R1372_7</vt:lpstr>
      <vt:lpstr>_R1372_8</vt:lpstr>
      <vt:lpstr>_R1372_9</vt:lpstr>
      <vt:lpstr>_R1373_1</vt:lpstr>
      <vt:lpstr>_R1373_10</vt:lpstr>
      <vt:lpstr>_R1373_11</vt:lpstr>
      <vt:lpstr>_R1373_12</vt:lpstr>
      <vt:lpstr>_R1373_13</vt:lpstr>
      <vt:lpstr>_R1373_14</vt:lpstr>
      <vt:lpstr>_R1373_15</vt:lpstr>
      <vt:lpstr>_R1373_16</vt:lpstr>
      <vt:lpstr>_R1373_17</vt:lpstr>
      <vt:lpstr>_R1373_18</vt:lpstr>
      <vt:lpstr>_R1373_19</vt:lpstr>
      <vt:lpstr>_R1373_2</vt:lpstr>
      <vt:lpstr>_R1373_20</vt:lpstr>
      <vt:lpstr>_R1373_21</vt:lpstr>
      <vt:lpstr>_R1373_22</vt:lpstr>
      <vt:lpstr>_R1373_23</vt:lpstr>
      <vt:lpstr>_R1373_24</vt:lpstr>
      <vt:lpstr>_R1373_3</vt:lpstr>
      <vt:lpstr>_R1373_4</vt:lpstr>
      <vt:lpstr>_R1373_5</vt:lpstr>
      <vt:lpstr>_R1373_6</vt:lpstr>
      <vt:lpstr>_R1373_7</vt:lpstr>
      <vt:lpstr>_R1373_8</vt:lpstr>
      <vt:lpstr>_R1373_9</vt:lpstr>
      <vt:lpstr>_R1374_1</vt:lpstr>
      <vt:lpstr>_R1374_10</vt:lpstr>
      <vt:lpstr>_R1374_11</vt:lpstr>
      <vt:lpstr>_R1374_12</vt:lpstr>
      <vt:lpstr>_R1374_13</vt:lpstr>
      <vt:lpstr>_R1374_14</vt:lpstr>
      <vt:lpstr>_R1374_15</vt:lpstr>
      <vt:lpstr>_R1374_16</vt:lpstr>
      <vt:lpstr>_R1374_17</vt:lpstr>
      <vt:lpstr>_R1374_18</vt:lpstr>
      <vt:lpstr>_R1374_19</vt:lpstr>
      <vt:lpstr>_R1374_2</vt:lpstr>
      <vt:lpstr>_R1374_20</vt:lpstr>
      <vt:lpstr>_R1374_21</vt:lpstr>
      <vt:lpstr>_R1374_22</vt:lpstr>
      <vt:lpstr>_R1374_23</vt:lpstr>
      <vt:lpstr>_R1374_24</vt:lpstr>
      <vt:lpstr>_R1374_3</vt:lpstr>
      <vt:lpstr>_R1374_4</vt:lpstr>
      <vt:lpstr>_R1374_5</vt:lpstr>
      <vt:lpstr>_R1374_6</vt:lpstr>
      <vt:lpstr>_R1374_7</vt:lpstr>
      <vt:lpstr>_R1374_8</vt:lpstr>
      <vt:lpstr>_R1374_9</vt:lpstr>
      <vt:lpstr>_R1375_1</vt:lpstr>
      <vt:lpstr>_R1375_10</vt:lpstr>
      <vt:lpstr>_R1375_11</vt:lpstr>
      <vt:lpstr>_R1375_12</vt:lpstr>
      <vt:lpstr>_R1375_13</vt:lpstr>
      <vt:lpstr>_R1375_14</vt:lpstr>
      <vt:lpstr>_R1375_15</vt:lpstr>
      <vt:lpstr>_R1375_16</vt:lpstr>
      <vt:lpstr>_R1375_17</vt:lpstr>
      <vt:lpstr>_R1375_18</vt:lpstr>
      <vt:lpstr>_R1375_19</vt:lpstr>
      <vt:lpstr>_R1375_2</vt:lpstr>
      <vt:lpstr>_R1375_20</vt:lpstr>
      <vt:lpstr>_R1375_21</vt:lpstr>
      <vt:lpstr>_R1375_22</vt:lpstr>
      <vt:lpstr>_R1375_23</vt:lpstr>
      <vt:lpstr>_R1375_24</vt:lpstr>
      <vt:lpstr>_R1375_3</vt:lpstr>
      <vt:lpstr>_R1375_4</vt:lpstr>
      <vt:lpstr>_R1375_5</vt:lpstr>
      <vt:lpstr>_R1375_6</vt:lpstr>
      <vt:lpstr>_R1375_7</vt:lpstr>
      <vt:lpstr>_R1375_8</vt:lpstr>
      <vt:lpstr>_R1375_9</vt:lpstr>
      <vt:lpstr>_R1376_1</vt:lpstr>
      <vt:lpstr>_R1376_10</vt:lpstr>
      <vt:lpstr>_R1376_11</vt:lpstr>
      <vt:lpstr>_R1376_12</vt:lpstr>
      <vt:lpstr>_R1376_13</vt:lpstr>
      <vt:lpstr>_R1376_14</vt:lpstr>
      <vt:lpstr>_R1376_15</vt:lpstr>
      <vt:lpstr>_R1376_16</vt:lpstr>
      <vt:lpstr>_R1376_17</vt:lpstr>
      <vt:lpstr>_R1376_18</vt:lpstr>
      <vt:lpstr>_R1376_19</vt:lpstr>
      <vt:lpstr>_R1376_2</vt:lpstr>
      <vt:lpstr>_R1376_20</vt:lpstr>
      <vt:lpstr>_R1376_21</vt:lpstr>
      <vt:lpstr>_R1376_22</vt:lpstr>
      <vt:lpstr>_R1376_23</vt:lpstr>
      <vt:lpstr>_R1376_24</vt:lpstr>
      <vt:lpstr>_R1376_3</vt:lpstr>
      <vt:lpstr>_R1376_4</vt:lpstr>
      <vt:lpstr>_R1376_5</vt:lpstr>
      <vt:lpstr>_R1376_6</vt:lpstr>
      <vt:lpstr>_R1376_7</vt:lpstr>
      <vt:lpstr>_R1376_8</vt:lpstr>
      <vt:lpstr>_R1376_9</vt:lpstr>
      <vt:lpstr>_R1377_1</vt:lpstr>
      <vt:lpstr>_R1377_10</vt:lpstr>
      <vt:lpstr>_R1377_11</vt:lpstr>
      <vt:lpstr>_R1377_12</vt:lpstr>
      <vt:lpstr>_R1377_13</vt:lpstr>
      <vt:lpstr>_R1377_14</vt:lpstr>
      <vt:lpstr>_R1377_15</vt:lpstr>
      <vt:lpstr>_R1377_16</vt:lpstr>
      <vt:lpstr>_R1377_17</vt:lpstr>
      <vt:lpstr>_R1377_18</vt:lpstr>
      <vt:lpstr>_R1377_19</vt:lpstr>
      <vt:lpstr>_R1377_2</vt:lpstr>
      <vt:lpstr>_R1377_20</vt:lpstr>
      <vt:lpstr>_R1377_21</vt:lpstr>
      <vt:lpstr>_R1377_22</vt:lpstr>
      <vt:lpstr>_R1377_23</vt:lpstr>
      <vt:lpstr>_R1377_24</vt:lpstr>
      <vt:lpstr>_R1377_3</vt:lpstr>
      <vt:lpstr>_R1377_4</vt:lpstr>
      <vt:lpstr>_R1377_5</vt:lpstr>
      <vt:lpstr>_R1377_6</vt:lpstr>
      <vt:lpstr>_R1377_7</vt:lpstr>
      <vt:lpstr>_R1377_8</vt:lpstr>
      <vt:lpstr>_R1377_9</vt:lpstr>
      <vt:lpstr>_R1378_1</vt:lpstr>
      <vt:lpstr>_R1378_10</vt:lpstr>
      <vt:lpstr>_R1378_11</vt:lpstr>
      <vt:lpstr>_R1378_12</vt:lpstr>
      <vt:lpstr>_R1378_13</vt:lpstr>
      <vt:lpstr>_R1378_14</vt:lpstr>
      <vt:lpstr>_R1378_15</vt:lpstr>
      <vt:lpstr>_R1378_16</vt:lpstr>
      <vt:lpstr>_R1378_17</vt:lpstr>
      <vt:lpstr>_R1378_18</vt:lpstr>
      <vt:lpstr>_R1378_19</vt:lpstr>
      <vt:lpstr>_R1378_2</vt:lpstr>
      <vt:lpstr>_R1378_20</vt:lpstr>
      <vt:lpstr>_R1378_21</vt:lpstr>
      <vt:lpstr>_R1378_22</vt:lpstr>
      <vt:lpstr>_R1378_23</vt:lpstr>
      <vt:lpstr>_R1378_24</vt:lpstr>
      <vt:lpstr>_R1378_3</vt:lpstr>
      <vt:lpstr>_R1378_4</vt:lpstr>
      <vt:lpstr>_R1378_5</vt:lpstr>
      <vt:lpstr>_R1378_6</vt:lpstr>
      <vt:lpstr>_R1378_7</vt:lpstr>
      <vt:lpstr>_R1378_8</vt:lpstr>
      <vt:lpstr>_R1378_9</vt:lpstr>
      <vt:lpstr>_R1379_1</vt:lpstr>
      <vt:lpstr>_R1379_10</vt:lpstr>
      <vt:lpstr>_R1379_11</vt:lpstr>
      <vt:lpstr>_R1379_12</vt:lpstr>
      <vt:lpstr>_R1379_13</vt:lpstr>
      <vt:lpstr>_R1379_14</vt:lpstr>
      <vt:lpstr>_R1379_15</vt:lpstr>
      <vt:lpstr>_R1379_16</vt:lpstr>
      <vt:lpstr>_R1379_17</vt:lpstr>
      <vt:lpstr>_R1379_18</vt:lpstr>
      <vt:lpstr>_R1379_19</vt:lpstr>
      <vt:lpstr>_R1379_2</vt:lpstr>
      <vt:lpstr>_R1379_20</vt:lpstr>
      <vt:lpstr>_R1379_21</vt:lpstr>
      <vt:lpstr>_R1379_22</vt:lpstr>
      <vt:lpstr>_R1379_23</vt:lpstr>
      <vt:lpstr>_R1379_24</vt:lpstr>
      <vt:lpstr>_R1379_3</vt:lpstr>
      <vt:lpstr>_R1379_4</vt:lpstr>
      <vt:lpstr>_R1379_5</vt:lpstr>
      <vt:lpstr>_R1379_6</vt:lpstr>
      <vt:lpstr>_R1379_7</vt:lpstr>
      <vt:lpstr>_R1379_8</vt:lpstr>
      <vt:lpstr>_R1379_9</vt:lpstr>
      <vt:lpstr>_R1382_1</vt:lpstr>
      <vt:lpstr>_R1382_10</vt:lpstr>
      <vt:lpstr>_R1382_11</vt:lpstr>
      <vt:lpstr>_R1382_12</vt:lpstr>
      <vt:lpstr>_R1382_13</vt:lpstr>
      <vt:lpstr>_R1382_14</vt:lpstr>
      <vt:lpstr>_R1382_15</vt:lpstr>
      <vt:lpstr>_R1382_16</vt:lpstr>
      <vt:lpstr>_R1382_17</vt:lpstr>
      <vt:lpstr>_R1382_18</vt:lpstr>
      <vt:lpstr>_R1382_19</vt:lpstr>
      <vt:lpstr>_R1382_2</vt:lpstr>
      <vt:lpstr>_R1382_20</vt:lpstr>
      <vt:lpstr>_R1382_21</vt:lpstr>
      <vt:lpstr>_R1382_22</vt:lpstr>
      <vt:lpstr>_R1382_23</vt:lpstr>
      <vt:lpstr>_R1382_24</vt:lpstr>
      <vt:lpstr>_R1382_3</vt:lpstr>
      <vt:lpstr>_R1382_4</vt:lpstr>
      <vt:lpstr>_R1382_5</vt:lpstr>
      <vt:lpstr>_R1382_6</vt:lpstr>
      <vt:lpstr>_R1382_7</vt:lpstr>
      <vt:lpstr>_R1382_8</vt:lpstr>
      <vt:lpstr>_R1382_9</vt:lpstr>
      <vt:lpstr>_R1383_1</vt:lpstr>
      <vt:lpstr>_R1383_10</vt:lpstr>
      <vt:lpstr>_R1383_11</vt:lpstr>
      <vt:lpstr>_R1383_12</vt:lpstr>
      <vt:lpstr>_R1383_13</vt:lpstr>
      <vt:lpstr>_R1383_14</vt:lpstr>
      <vt:lpstr>_R1383_15</vt:lpstr>
      <vt:lpstr>_R1383_16</vt:lpstr>
      <vt:lpstr>_R1383_17</vt:lpstr>
      <vt:lpstr>_R1383_18</vt:lpstr>
      <vt:lpstr>_R1383_19</vt:lpstr>
      <vt:lpstr>_R1383_2</vt:lpstr>
      <vt:lpstr>_R1383_20</vt:lpstr>
      <vt:lpstr>_R1383_21</vt:lpstr>
      <vt:lpstr>_R1383_22</vt:lpstr>
      <vt:lpstr>_R1383_23</vt:lpstr>
      <vt:lpstr>_R1383_24</vt:lpstr>
      <vt:lpstr>_R1383_3</vt:lpstr>
      <vt:lpstr>_R1383_4</vt:lpstr>
      <vt:lpstr>_R1383_5</vt:lpstr>
      <vt:lpstr>_R1383_6</vt:lpstr>
      <vt:lpstr>_R1383_7</vt:lpstr>
      <vt:lpstr>_R1383_8</vt:lpstr>
      <vt:lpstr>_R1383_9</vt:lpstr>
      <vt:lpstr>_R1388_1</vt:lpstr>
      <vt:lpstr>_R1388_10</vt:lpstr>
      <vt:lpstr>_R1388_11</vt:lpstr>
      <vt:lpstr>_R1388_12</vt:lpstr>
      <vt:lpstr>_R1388_13</vt:lpstr>
      <vt:lpstr>_R1388_14</vt:lpstr>
      <vt:lpstr>_R1388_15</vt:lpstr>
      <vt:lpstr>_R1388_16</vt:lpstr>
      <vt:lpstr>_R1388_17</vt:lpstr>
      <vt:lpstr>_R1388_18</vt:lpstr>
      <vt:lpstr>_R1388_19</vt:lpstr>
      <vt:lpstr>_R1388_2</vt:lpstr>
      <vt:lpstr>_R1388_20</vt:lpstr>
      <vt:lpstr>_R1388_21</vt:lpstr>
      <vt:lpstr>_R1388_22</vt:lpstr>
      <vt:lpstr>_R1388_23</vt:lpstr>
      <vt:lpstr>_R1388_24</vt:lpstr>
      <vt:lpstr>_R1388_3</vt:lpstr>
      <vt:lpstr>_R1388_4</vt:lpstr>
      <vt:lpstr>_R1388_5</vt:lpstr>
      <vt:lpstr>_R1388_6</vt:lpstr>
      <vt:lpstr>_R1388_7</vt:lpstr>
      <vt:lpstr>_R1388_8</vt:lpstr>
      <vt:lpstr>_R1388_9</vt:lpstr>
      <vt:lpstr>_R1391_1</vt:lpstr>
      <vt:lpstr>_R1391_10</vt:lpstr>
      <vt:lpstr>_R1391_11</vt:lpstr>
      <vt:lpstr>_R1391_12</vt:lpstr>
      <vt:lpstr>_R1391_13</vt:lpstr>
      <vt:lpstr>_R1391_14</vt:lpstr>
      <vt:lpstr>_R1391_15</vt:lpstr>
      <vt:lpstr>_R1391_16</vt:lpstr>
      <vt:lpstr>_R1391_17</vt:lpstr>
      <vt:lpstr>_R1391_18</vt:lpstr>
      <vt:lpstr>_R1391_19</vt:lpstr>
      <vt:lpstr>_R1391_2</vt:lpstr>
      <vt:lpstr>_R1391_20</vt:lpstr>
      <vt:lpstr>_R1391_21</vt:lpstr>
      <vt:lpstr>_R1391_22</vt:lpstr>
      <vt:lpstr>_R1391_23</vt:lpstr>
      <vt:lpstr>_R1391_24</vt:lpstr>
      <vt:lpstr>_R1391_3</vt:lpstr>
      <vt:lpstr>_R1391_4</vt:lpstr>
      <vt:lpstr>_R1391_5</vt:lpstr>
      <vt:lpstr>_R1391_6</vt:lpstr>
      <vt:lpstr>_R1391_7</vt:lpstr>
      <vt:lpstr>_R1391_8</vt:lpstr>
      <vt:lpstr>_R1391_9</vt:lpstr>
      <vt:lpstr>_R1392_1</vt:lpstr>
      <vt:lpstr>_R1392_10</vt:lpstr>
      <vt:lpstr>_R1392_11</vt:lpstr>
      <vt:lpstr>_R1392_12</vt:lpstr>
      <vt:lpstr>_R1392_13</vt:lpstr>
      <vt:lpstr>_R1392_14</vt:lpstr>
      <vt:lpstr>_R1392_15</vt:lpstr>
      <vt:lpstr>_R1392_16</vt:lpstr>
      <vt:lpstr>_R1392_17</vt:lpstr>
      <vt:lpstr>_R1392_18</vt:lpstr>
      <vt:lpstr>_R1392_19</vt:lpstr>
      <vt:lpstr>_R1392_2</vt:lpstr>
      <vt:lpstr>_R1392_20</vt:lpstr>
      <vt:lpstr>_R1392_21</vt:lpstr>
      <vt:lpstr>_R1392_22</vt:lpstr>
      <vt:lpstr>_R1392_23</vt:lpstr>
      <vt:lpstr>_R1392_24</vt:lpstr>
      <vt:lpstr>_R1392_3</vt:lpstr>
      <vt:lpstr>_R1392_4</vt:lpstr>
      <vt:lpstr>_R1392_5</vt:lpstr>
      <vt:lpstr>_R1392_6</vt:lpstr>
      <vt:lpstr>_R1392_7</vt:lpstr>
      <vt:lpstr>_R1392_8</vt:lpstr>
      <vt:lpstr>_R1392_9</vt:lpstr>
      <vt:lpstr>_R1393_1</vt:lpstr>
      <vt:lpstr>_R1393_10</vt:lpstr>
      <vt:lpstr>_R1393_11</vt:lpstr>
      <vt:lpstr>_R1393_12</vt:lpstr>
      <vt:lpstr>_R1393_13</vt:lpstr>
      <vt:lpstr>_R1393_14</vt:lpstr>
      <vt:lpstr>_R1393_15</vt:lpstr>
      <vt:lpstr>_R1393_16</vt:lpstr>
      <vt:lpstr>_R1393_17</vt:lpstr>
      <vt:lpstr>_R1393_18</vt:lpstr>
      <vt:lpstr>_R1393_19</vt:lpstr>
      <vt:lpstr>_R1393_2</vt:lpstr>
      <vt:lpstr>_R1393_20</vt:lpstr>
      <vt:lpstr>_R1393_21</vt:lpstr>
      <vt:lpstr>_R1393_22</vt:lpstr>
      <vt:lpstr>_R1393_23</vt:lpstr>
      <vt:lpstr>_R1393_24</vt:lpstr>
      <vt:lpstr>_R1393_3</vt:lpstr>
      <vt:lpstr>_R1393_4</vt:lpstr>
      <vt:lpstr>_R1393_5</vt:lpstr>
      <vt:lpstr>_R1393_6</vt:lpstr>
      <vt:lpstr>_R1393_7</vt:lpstr>
      <vt:lpstr>_R1393_8</vt:lpstr>
      <vt:lpstr>_R1393_9</vt:lpstr>
      <vt:lpstr>_R1395_1</vt:lpstr>
      <vt:lpstr>_R1395_10</vt:lpstr>
      <vt:lpstr>_R1395_11</vt:lpstr>
      <vt:lpstr>_R1395_12</vt:lpstr>
      <vt:lpstr>_R1395_13</vt:lpstr>
      <vt:lpstr>_R1395_14</vt:lpstr>
      <vt:lpstr>_R1395_15</vt:lpstr>
      <vt:lpstr>_R1395_16</vt:lpstr>
      <vt:lpstr>_R1395_17</vt:lpstr>
      <vt:lpstr>_R1395_18</vt:lpstr>
      <vt:lpstr>_R1395_19</vt:lpstr>
      <vt:lpstr>_R1395_2</vt:lpstr>
      <vt:lpstr>_R1395_20</vt:lpstr>
      <vt:lpstr>_R1395_21</vt:lpstr>
      <vt:lpstr>_R1395_22</vt:lpstr>
      <vt:lpstr>_R1395_23</vt:lpstr>
      <vt:lpstr>_R1395_24</vt:lpstr>
      <vt:lpstr>_R1395_3</vt:lpstr>
      <vt:lpstr>_R1395_4</vt:lpstr>
      <vt:lpstr>_R1395_5</vt:lpstr>
      <vt:lpstr>_R1395_6</vt:lpstr>
      <vt:lpstr>_R1395_7</vt:lpstr>
      <vt:lpstr>_R1395_8</vt:lpstr>
      <vt:lpstr>_R1395_9</vt:lpstr>
      <vt:lpstr>_R1400_1</vt:lpstr>
      <vt:lpstr>_R1400_10</vt:lpstr>
      <vt:lpstr>_R1400_11</vt:lpstr>
      <vt:lpstr>_R1400_12</vt:lpstr>
      <vt:lpstr>_R1400_13</vt:lpstr>
      <vt:lpstr>_R1400_14</vt:lpstr>
      <vt:lpstr>_R1400_15</vt:lpstr>
      <vt:lpstr>_R1400_16</vt:lpstr>
      <vt:lpstr>_R1400_17</vt:lpstr>
      <vt:lpstr>_R1400_18</vt:lpstr>
      <vt:lpstr>_R1400_19</vt:lpstr>
      <vt:lpstr>_R1400_2</vt:lpstr>
      <vt:lpstr>_R1400_20</vt:lpstr>
      <vt:lpstr>_R1400_21</vt:lpstr>
      <vt:lpstr>_R1400_22</vt:lpstr>
      <vt:lpstr>_R1400_23</vt:lpstr>
      <vt:lpstr>_R1400_24</vt:lpstr>
      <vt:lpstr>_R1400_3</vt:lpstr>
      <vt:lpstr>_R1400_4</vt:lpstr>
      <vt:lpstr>_R1400_5</vt:lpstr>
      <vt:lpstr>_R1400_6</vt:lpstr>
      <vt:lpstr>_R1400_7</vt:lpstr>
      <vt:lpstr>_R1400_8</vt:lpstr>
      <vt:lpstr>_R1400_9</vt:lpstr>
      <vt:lpstr>_R1401_1</vt:lpstr>
      <vt:lpstr>_R1401_10</vt:lpstr>
      <vt:lpstr>_R1401_11</vt:lpstr>
      <vt:lpstr>_R1401_12</vt:lpstr>
      <vt:lpstr>_R1401_13</vt:lpstr>
      <vt:lpstr>_R1401_14</vt:lpstr>
      <vt:lpstr>_R1401_15</vt:lpstr>
      <vt:lpstr>_R1401_16</vt:lpstr>
      <vt:lpstr>_R1401_17</vt:lpstr>
      <vt:lpstr>_R1401_18</vt:lpstr>
      <vt:lpstr>_R1401_19</vt:lpstr>
      <vt:lpstr>_R1401_2</vt:lpstr>
      <vt:lpstr>_R1401_20</vt:lpstr>
      <vt:lpstr>_R1401_21</vt:lpstr>
      <vt:lpstr>_R1401_22</vt:lpstr>
      <vt:lpstr>_R1401_23</vt:lpstr>
      <vt:lpstr>_R1401_24</vt:lpstr>
      <vt:lpstr>_R1401_3</vt:lpstr>
      <vt:lpstr>_R1401_4</vt:lpstr>
      <vt:lpstr>_R1401_5</vt:lpstr>
      <vt:lpstr>_R1401_6</vt:lpstr>
      <vt:lpstr>_R1401_7</vt:lpstr>
      <vt:lpstr>_R1401_8</vt:lpstr>
      <vt:lpstr>_R1401_9</vt:lpstr>
      <vt:lpstr>_R1402_1</vt:lpstr>
      <vt:lpstr>_R1402_10</vt:lpstr>
      <vt:lpstr>_R1402_11</vt:lpstr>
      <vt:lpstr>_R1402_12</vt:lpstr>
      <vt:lpstr>_R1402_13</vt:lpstr>
      <vt:lpstr>_R1402_14</vt:lpstr>
      <vt:lpstr>_R1402_15</vt:lpstr>
      <vt:lpstr>_R1402_16</vt:lpstr>
      <vt:lpstr>_R1402_17</vt:lpstr>
      <vt:lpstr>_R1402_18</vt:lpstr>
      <vt:lpstr>_R1402_19</vt:lpstr>
      <vt:lpstr>_R1402_2</vt:lpstr>
      <vt:lpstr>_R1402_20</vt:lpstr>
      <vt:lpstr>_R1402_21</vt:lpstr>
      <vt:lpstr>_R1402_22</vt:lpstr>
      <vt:lpstr>_R1402_23</vt:lpstr>
      <vt:lpstr>_R1402_24</vt:lpstr>
      <vt:lpstr>_R1402_3</vt:lpstr>
      <vt:lpstr>_R1402_4</vt:lpstr>
      <vt:lpstr>_R1402_5</vt:lpstr>
      <vt:lpstr>_R1402_6</vt:lpstr>
      <vt:lpstr>_R1402_7</vt:lpstr>
      <vt:lpstr>_R1402_8</vt:lpstr>
      <vt:lpstr>_R1402_9</vt:lpstr>
      <vt:lpstr>_R1403_1</vt:lpstr>
      <vt:lpstr>_R1403_10</vt:lpstr>
      <vt:lpstr>_R1403_11</vt:lpstr>
      <vt:lpstr>_R1403_12</vt:lpstr>
      <vt:lpstr>_R1403_13</vt:lpstr>
      <vt:lpstr>_R1403_14</vt:lpstr>
      <vt:lpstr>_R1403_15</vt:lpstr>
      <vt:lpstr>_R1403_16</vt:lpstr>
      <vt:lpstr>_R1403_17</vt:lpstr>
      <vt:lpstr>_R1403_18</vt:lpstr>
      <vt:lpstr>_R1403_19</vt:lpstr>
      <vt:lpstr>_R1403_2</vt:lpstr>
      <vt:lpstr>_R1403_20</vt:lpstr>
      <vt:lpstr>_R1403_21</vt:lpstr>
      <vt:lpstr>_R1403_22</vt:lpstr>
      <vt:lpstr>_R1403_23</vt:lpstr>
      <vt:lpstr>_R1403_24</vt:lpstr>
      <vt:lpstr>_R1403_3</vt:lpstr>
      <vt:lpstr>_R1403_4</vt:lpstr>
      <vt:lpstr>_R1403_5</vt:lpstr>
      <vt:lpstr>_R1403_6</vt:lpstr>
      <vt:lpstr>_R1403_7</vt:lpstr>
      <vt:lpstr>_R1403_8</vt:lpstr>
      <vt:lpstr>_R1403_9</vt:lpstr>
      <vt:lpstr>_R1405_1</vt:lpstr>
      <vt:lpstr>_R1405_10</vt:lpstr>
      <vt:lpstr>_R1405_11</vt:lpstr>
      <vt:lpstr>_R1405_12</vt:lpstr>
      <vt:lpstr>_R1405_13</vt:lpstr>
      <vt:lpstr>_R1405_14</vt:lpstr>
      <vt:lpstr>_R1405_15</vt:lpstr>
      <vt:lpstr>_R1405_16</vt:lpstr>
      <vt:lpstr>_R1405_17</vt:lpstr>
      <vt:lpstr>_R1405_18</vt:lpstr>
      <vt:lpstr>_R1405_19</vt:lpstr>
      <vt:lpstr>_R1405_2</vt:lpstr>
      <vt:lpstr>_R1405_20</vt:lpstr>
      <vt:lpstr>_R1405_21</vt:lpstr>
      <vt:lpstr>_R1405_22</vt:lpstr>
      <vt:lpstr>_R1405_23</vt:lpstr>
      <vt:lpstr>_R1405_24</vt:lpstr>
      <vt:lpstr>_R1405_3</vt:lpstr>
      <vt:lpstr>_R1405_4</vt:lpstr>
      <vt:lpstr>_R1405_5</vt:lpstr>
      <vt:lpstr>_R1405_6</vt:lpstr>
      <vt:lpstr>_R1405_7</vt:lpstr>
      <vt:lpstr>_R1405_8</vt:lpstr>
      <vt:lpstr>_R1405_9</vt:lpstr>
      <vt:lpstr>_R1406_1</vt:lpstr>
      <vt:lpstr>_R1406_10</vt:lpstr>
      <vt:lpstr>_R1406_11</vt:lpstr>
      <vt:lpstr>_R1406_12</vt:lpstr>
      <vt:lpstr>_R1406_13</vt:lpstr>
      <vt:lpstr>_R1406_14</vt:lpstr>
      <vt:lpstr>_R1406_15</vt:lpstr>
      <vt:lpstr>_R1406_16</vt:lpstr>
      <vt:lpstr>_R1406_17</vt:lpstr>
      <vt:lpstr>_R1406_18</vt:lpstr>
      <vt:lpstr>_R1406_19</vt:lpstr>
      <vt:lpstr>_R1406_2</vt:lpstr>
      <vt:lpstr>_R1406_20</vt:lpstr>
      <vt:lpstr>_R1406_21</vt:lpstr>
      <vt:lpstr>_R1406_22</vt:lpstr>
      <vt:lpstr>_R1406_23</vt:lpstr>
      <vt:lpstr>_R1406_24</vt:lpstr>
      <vt:lpstr>_R1406_3</vt:lpstr>
      <vt:lpstr>_R1406_4</vt:lpstr>
      <vt:lpstr>_R1406_5</vt:lpstr>
      <vt:lpstr>_R1406_6</vt:lpstr>
      <vt:lpstr>_R1406_7</vt:lpstr>
      <vt:lpstr>_R1406_8</vt:lpstr>
      <vt:lpstr>_R1406_9</vt:lpstr>
      <vt:lpstr>_R1409_1</vt:lpstr>
      <vt:lpstr>_R1409_10</vt:lpstr>
      <vt:lpstr>_R1409_11</vt:lpstr>
      <vt:lpstr>_R1409_12</vt:lpstr>
      <vt:lpstr>_R1409_13</vt:lpstr>
      <vt:lpstr>_R1409_14</vt:lpstr>
      <vt:lpstr>_R1409_15</vt:lpstr>
      <vt:lpstr>_R1409_16</vt:lpstr>
      <vt:lpstr>_R1409_17</vt:lpstr>
      <vt:lpstr>_R1409_18</vt:lpstr>
      <vt:lpstr>_R1409_19</vt:lpstr>
      <vt:lpstr>_R1409_2</vt:lpstr>
      <vt:lpstr>_R1409_20</vt:lpstr>
      <vt:lpstr>_R1409_21</vt:lpstr>
      <vt:lpstr>_R1409_22</vt:lpstr>
      <vt:lpstr>_R1409_23</vt:lpstr>
      <vt:lpstr>_R1409_24</vt:lpstr>
      <vt:lpstr>_R1409_3</vt:lpstr>
      <vt:lpstr>_R1409_4</vt:lpstr>
      <vt:lpstr>_R1409_5</vt:lpstr>
      <vt:lpstr>_R1409_6</vt:lpstr>
      <vt:lpstr>_R1409_7</vt:lpstr>
      <vt:lpstr>_R1409_8</vt:lpstr>
      <vt:lpstr>_R1409_9</vt:lpstr>
      <vt:lpstr>_R1412_1</vt:lpstr>
      <vt:lpstr>_R1412_10</vt:lpstr>
      <vt:lpstr>_R1412_11</vt:lpstr>
      <vt:lpstr>_R1412_12</vt:lpstr>
      <vt:lpstr>_R1412_13</vt:lpstr>
      <vt:lpstr>_R1412_14</vt:lpstr>
      <vt:lpstr>_R1412_15</vt:lpstr>
      <vt:lpstr>_R1412_16</vt:lpstr>
      <vt:lpstr>_R1412_17</vt:lpstr>
      <vt:lpstr>_R1412_18</vt:lpstr>
      <vt:lpstr>_R1412_19</vt:lpstr>
      <vt:lpstr>_R1412_2</vt:lpstr>
      <vt:lpstr>_R1412_20</vt:lpstr>
      <vt:lpstr>_R1412_21</vt:lpstr>
      <vt:lpstr>_R1412_22</vt:lpstr>
      <vt:lpstr>_R1412_23</vt:lpstr>
      <vt:lpstr>_R1412_24</vt:lpstr>
      <vt:lpstr>_R1412_3</vt:lpstr>
      <vt:lpstr>_R1412_4</vt:lpstr>
      <vt:lpstr>_R1412_5</vt:lpstr>
      <vt:lpstr>_R1412_6</vt:lpstr>
      <vt:lpstr>_R1412_7</vt:lpstr>
      <vt:lpstr>_R1412_8</vt:lpstr>
      <vt:lpstr>_R1412_9</vt:lpstr>
      <vt:lpstr>_R1415_1</vt:lpstr>
      <vt:lpstr>_R1415_10</vt:lpstr>
      <vt:lpstr>_R1415_11</vt:lpstr>
      <vt:lpstr>_R1415_12</vt:lpstr>
      <vt:lpstr>_R1415_13</vt:lpstr>
      <vt:lpstr>_R1415_14</vt:lpstr>
      <vt:lpstr>_R1415_15</vt:lpstr>
      <vt:lpstr>_R1415_16</vt:lpstr>
      <vt:lpstr>_R1415_17</vt:lpstr>
      <vt:lpstr>_R1415_18</vt:lpstr>
      <vt:lpstr>_R1415_19</vt:lpstr>
      <vt:lpstr>_R1415_2</vt:lpstr>
      <vt:lpstr>_R1415_20</vt:lpstr>
      <vt:lpstr>_R1415_21</vt:lpstr>
      <vt:lpstr>_R1415_22</vt:lpstr>
      <vt:lpstr>_R1415_23</vt:lpstr>
      <vt:lpstr>_R1415_24</vt:lpstr>
      <vt:lpstr>_R1415_3</vt:lpstr>
      <vt:lpstr>_R1415_4</vt:lpstr>
      <vt:lpstr>_R1415_5</vt:lpstr>
      <vt:lpstr>_R1415_6</vt:lpstr>
      <vt:lpstr>_R1415_7</vt:lpstr>
      <vt:lpstr>_R1415_8</vt:lpstr>
      <vt:lpstr>_R1415_9</vt:lpstr>
      <vt:lpstr>_R1418_1</vt:lpstr>
      <vt:lpstr>_R1418_10</vt:lpstr>
      <vt:lpstr>_R1418_11</vt:lpstr>
      <vt:lpstr>_R1418_12</vt:lpstr>
      <vt:lpstr>_R1418_13</vt:lpstr>
      <vt:lpstr>_R1418_14</vt:lpstr>
      <vt:lpstr>_R1418_15</vt:lpstr>
      <vt:lpstr>_R1418_16</vt:lpstr>
      <vt:lpstr>_R1418_17</vt:lpstr>
      <vt:lpstr>_R1418_18</vt:lpstr>
      <vt:lpstr>_R1418_19</vt:lpstr>
      <vt:lpstr>_R1418_2</vt:lpstr>
      <vt:lpstr>_R1418_20</vt:lpstr>
      <vt:lpstr>_R1418_21</vt:lpstr>
      <vt:lpstr>_R1418_22</vt:lpstr>
      <vt:lpstr>_R1418_23</vt:lpstr>
      <vt:lpstr>_R1418_24</vt:lpstr>
      <vt:lpstr>_R1418_3</vt:lpstr>
      <vt:lpstr>_R1418_4</vt:lpstr>
      <vt:lpstr>_R1418_5</vt:lpstr>
      <vt:lpstr>_R1418_6</vt:lpstr>
      <vt:lpstr>_R1418_7</vt:lpstr>
      <vt:lpstr>_R1418_8</vt:lpstr>
      <vt:lpstr>_R1418_9</vt:lpstr>
      <vt:lpstr>_R1421_1</vt:lpstr>
      <vt:lpstr>_R1421_10</vt:lpstr>
      <vt:lpstr>_R1421_11</vt:lpstr>
      <vt:lpstr>_R1421_12</vt:lpstr>
      <vt:lpstr>_R1421_13</vt:lpstr>
      <vt:lpstr>_R1421_14</vt:lpstr>
      <vt:lpstr>_R1421_15</vt:lpstr>
      <vt:lpstr>_R1421_16</vt:lpstr>
      <vt:lpstr>_R1421_17</vt:lpstr>
      <vt:lpstr>_R1421_18</vt:lpstr>
      <vt:lpstr>_R1421_19</vt:lpstr>
      <vt:lpstr>_R1421_2</vt:lpstr>
      <vt:lpstr>_R1421_20</vt:lpstr>
      <vt:lpstr>_R1421_21</vt:lpstr>
      <vt:lpstr>_R1421_22</vt:lpstr>
      <vt:lpstr>_R1421_23</vt:lpstr>
      <vt:lpstr>_R1421_24</vt:lpstr>
      <vt:lpstr>_R1421_3</vt:lpstr>
      <vt:lpstr>_R1421_4</vt:lpstr>
      <vt:lpstr>_R1421_5</vt:lpstr>
      <vt:lpstr>_R1421_6</vt:lpstr>
      <vt:lpstr>_R1421_7</vt:lpstr>
      <vt:lpstr>_R1421_8</vt:lpstr>
      <vt:lpstr>_R1421_9</vt:lpstr>
      <vt:lpstr>_R1426_1</vt:lpstr>
      <vt:lpstr>_R1426_10</vt:lpstr>
      <vt:lpstr>_R1426_11</vt:lpstr>
      <vt:lpstr>_R1426_12</vt:lpstr>
      <vt:lpstr>_R1426_13</vt:lpstr>
      <vt:lpstr>_R1426_14</vt:lpstr>
      <vt:lpstr>_R1426_15</vt:lpstr>
      <vt:lpstr>_R1426_16</vt:lpstr>
      <vt:lpstr>_R1426_17</vt:lpstr>
      <vt:lpstr>_R1426_18</vt:lpstr>
      <vt:lpstr>_R1426_19</vt:lpstr>
      <vt:lpstr>_R1426_2</vt:lpstr>
      <vt:lpstr>_R1426_20</vt:lpstr>
      <vt:lpstr>_R1426_21</vt:lpstr>
      <vt:lpstr>_R1426_22</vt:lpstr>
      <vt:lpstr>_R1426_23</vt:lpstr>
      <vt:lpstr>_R1426_24</vt:lpstr>
      <vt:lpstr>_R1426_3</vt:lpstr>
      <vt:lpstr>_R1426_4</vt:lpstr>
      <vt:lpstr>_R1426_5</vt:lpstr>
      <vt:lpstr>_R1426_6</vt:lpstr>
      <vt:lpstr>_R1426_7</vt:lpstr>
      <vt:lpstr>_R1426_8</vt:lpstr>
      <vt:lpstr>_R1426_9</vt:lpstr>
      <vt:lpstr>_R1430_1</vt:lpstr>
      <vt:lpstr>_R1430_10</vt:lpstr>
      <vt:lpstr>_R1430_11</vt:lpstr>
      <vt:lpstr>_R1430_12</vt:lpstr>
      <vt:lpstr>_R1430_13</vt:lpstr>
      <vt:lpstr>_R1430_14</vt:lpstr>
      <vt:lpstr>_R1430_15</vt:lpstr>
      <vt:lpstr>_R1430_16</vt:lpstr>
      <vt:lpstr>_R1430_17</vt:lpstr>
      <vt:lpstr>_R1430_18</vt:lpstr>
      <vt:lpstr>_R1430_19</vt:lpstr>
      <vt:lpstr>_R1430_2</vt:lpstr>
      <vt:lpstr>_R1430_20</vt:lpstr>
      <vt:lpstr>_R1430_21</vt:lpstr>
      <vt:lpstr>_R1430_22</vt:lpstr>
      <vt:lpstr>_R1430_23</vt:lpstr>
      <vt:lpstr>_R1430_24</vt:lpstr>
      <vt:lpstr>_R1430_3</vt:lpstr>
      <vt:lpstr>_R1430_4</vt:lpstr>
      <vt:lpstr>_R1430_5</vt:lpstr>
      <vt:lpstr>_R1430_6</vt:lpstr>
      <vt:lpstr>_R1430_7</vt:lpstr>
      <vt:lpstr>_R1430_8</vt:lpstr>
      <vt:lpstr>_R1430_9</vt:lpstr>
      <vt:lpstr>_R1431_1</vt:lpstr>
      <vt:lpstr>_R1431_10</vt:lpstr>
      <vt:lpstr>_R1431_11</vt:lpstr>
      <vt:lpstr>_R1431_12</vt:lpstr>
      <vt:lpstr>_R1431_13</vt:lpstr>
      <vt:lpstr>_R1431_14</vt:lpstr>
      <vt:lpstr>_R1431_15</vt:lpstr>
      <vt:lpstr>_R1431_16</vt:lpstr>
      <vt:lpstr>_R1431_17</vt:lpstr>
      <vt:lpstr>_R1431_18</vt:lpstr>
      <vt:lpstr>_R1431_19</vt:lpstr>
      <vt:lpstr>_R1431_2</vt:lpstr>
      <vt:lpstr>_R1431_20</vt:lpstr>
      <vt:lpstr>_R1431_21</vt:lpstr>
      <vt:lpstr>_R1431_22</vt:lpstr>
      <vt:lpstr>_R1431_23</vt:lpstr>
      <vt:lpstr>_R1431_24</vt:lpstr>
      <vt:lpstr>_R1431_3</vt:lpstr>
      <vt:lpstr>_R1431_4</vt:lpstr>
      <vt:lpstr>_R1431_5</vt:lpstr>
      <vt:lpstr>_R1431_6</vt:lpstr>
      <vt:lpstr>_R1431_7</vt:lpstr>
      <vt:lpstr>_R1431_8</vt:lpstr>
      <vt:lpstr>_R1431_9</vt:lpstr>
      <vt:lpstr>_R1432_1</vt:lpstr>
      <vt:lpstr>_R1432_10</vt:lpstr>
      <vt:lpstr>_R1432_11</vt:lpstr>
      <vt:lpstr>_R1432_12</vt:lpstr>
      <vt:lpstr>_R1432_13</vt:lpstr>
      <vt:lpstr>_R1432_14</vt:lpstr>
      <vt:lpstr>_R1432_15</vt:lpstr>
      <vt:lpstr>_R1432_16</vt:lpstr>
      <vt:lpstr>_R1432_17</vt:lpstr>
      <vt:lpstr>_R1432_18</vt:lpstr>
      <vt:lpstr>_R1432_19</vt:lpstr>
      <vt:lpstr>_R1432_2</vt:lpstr>
      <vt:lpstr>_R1432_20</vt:lpstr>
      <vt:lpstr>_R1432_21</vt:lpstr>
      <vt:lpstr>_R1432_22</vt:lpstr>
      <vt:lpstr>_R1432_23</vt:lpstr>
      <vt:lpstr>_R1432_24</vt:lpstr>
      <vt:lpstr>_R1432_3</vt:lpstr>
      <vt:lpstr>_R1432_4</vt:lpstr>
      <vt:lpstr>_R1432_5</vt:lpstr>
      <vt:lpstr>_R1432_6</vt:lpstr>
      <vt:lpstr>_R1432_7</vt:lpstr>
      <vt:lpstr>_R1432_8</vt:lpstr>
      <vt:lpstr>_R1432_9</vt:lpstr>
      <vt:lpstr>_R1433_1</vt:lpstr>
      <vt:lpstr>_R1433_10</vt:lpstr>
      <vt:lpstr>_R1433_11</vt:lpstr>
      <vt:lpstr>_R1433_12</vt:lpstr>
      <vt:lpstr>_R1433_13</vt:lpstr>
      <vt:lpstr>_R1433_14</vt:lpstr>
      <vt:lpstr>_R1433_15</vt:lpstr>
      <vt:lpstr>_R1433_16</vt:lpstr>
      <vt:lpstr>_R1433_17</vt:lpstr>
      <vt:lpstr>_R1433_18</vt:lpstr>
      <vt:lpstr>_R1433_19</vt:lpstr>
      <vt:lpstr>_R1433_2</vt:lpstr>
      <vt:lpstr>_R1433_20</vt:lpstr>
      <vt:lpstr>_R1433_21</vt:lpstr>
      <vt:lpstr>_R1433_22</vt:lpstr>
      <vt:lpstr>_R1433_23</vt:lpstr>
      <vt:lpstr>_R1433_24</vt:lpstr>
      <vt:lpstr>_R1433_3</vt:lpstr>
      <vt:lpstr>_R1433_4</vt:lpstr>
      <vt:lpstr>_R1433_5</vt:lpstr>
      <vt:lpstr>_R1433_6</vt:lpstr>
      <vt:lpstr>_R1433_7</vt:lpstr>
      <vt:lpstr>_R1433_8</vt:lpstr>
      <vt:lpstr>_R1433_9</vt:lpstr>
      <vt:lpstr>_R1434_1</vt:lpstr>
      <vt:lpstr>_R1434_10</vt:lpstr>
      <vt:lpstr>_R1434_11</vt:lpstr>
      <vt:lpstr>_R1434_12</vt:lpstr>
      <vt:lpstr>_R1434_13</vt:lpstr>
      <vt:lpstr>_R1434_14</vt:lpstr>
      <vt:lpstr>_R1434_15</vt:lpstr>
      <vt:lpstr>_R1434_16</vt:lpstr>
      <vt:lpstr>_R1434_17</vt:lpstr>
      <vt:lpstr>_R1434_18</vt:lpstr>
      <vt:lpstr>_R1434_19</vt:lpstr>
      <vt:lpstr>_R1434_2</vt:lpstr>
      <vt:lpstr>_R1434_20</vt:lpstr>
      <vt:lpstr>_R1434_21</vt:lpstr>
      <vt:lpstr>_R1434_22</vt:lpstr>
      <vt:lpstr>_R1434_23</vt:lpstr>
      <vt:lpstr>_R1434_24</vt:lpstr>
      <vt:lpstr>_R1434_3</vt:lpstr>
      <vt:lpstr>_R1434_4</vt:lpstr>
      <vt:lpstr>_R1434_5</vt:lpstr>
      <vt:lpstr>_R1434_6</vt:lpstr>
      <vt:lpstr>_R1434_7</vt:lpstr>
      <vt:lpstr>_R1434_8</vt:lpstr>
      <vt:lpstr>_R1434_9</vt:lpstr>
      <vt:lpstr>_R1435_1</vt:lpstr>
      <vt:lpstr>_R1435_10</vt:lpstr>
      <vt:lpstr>_R1435_11</vt:lpstr>
      <vt:lpstr>_R1435_12</vt:lpstr>
      <vt:lpstr>_R1435_13</vt:lpstr>
      <vt:lpstr>_R1435_14</vt:lpstr>
      <vt:lpstr>_R1435_15</vt:lpstr>
      <vt:lpstr>_R1435_16</vt:lpstr>
      <vt:lpstr>_R1435_17</vt:lpstr>
      <vt:lpstr>_R1435_18</vt:lpstr>
      <vt:lpstr>_R1435_19</vt:lpstr>
      <vt:lpstr>_R1435_2</vt:lpstr>
      <vt:lpstr>_R1435_20</vt:lpstr>
      <vt:lpstr>_R1435_21</vt:lpstr>
      <vt:lpstr>_R1435_22</vt:lpstr>
      <vt:lpstr>_R1435_23</vt:lpstr>
      <vt:lpstr>_R1435_24</vt:lpstr>
      <vt:lpstr>_R1435_3</vt:lpstr>
      <vt:lpstr>_R1435_4</vt:lpstr>
      <vt:lpstr>_R1435_5</vt:lpstr>
      <vt:lpstr>_R1435_6</vt:lpstr>
      <vt:lpstr>_R1435_7</vt:lpstr>
      <vt:lpstr>_R1435_8</vt:lpstr>
      <vt:lpstr>_R1435_9</vt:lpstr>
      <vt:lpstr>_R1436_1</vt:lpstr>
      <vt:lpstr>_R1436_10</vt:lpstr>
      <vt:lpstr>_R1436_11</vt:lpstr>
      <vt:lpstr>_R1436_12</vt:lpstr>
      <vt:lpstr>_R1436_13</vt:lpstr>
      <vt:lpstr>_R1436_14</vt:lpstr>
      <vt:lpstr>_R1436_15</vt:lpstr>
      <vt:lpstr>_R1436_16</vt:lpstr>
      <vt:lpstr>_R1436_17</vt:lpstr>
      <vt:lpstr>_R1436_18</vt:lpstr>
      <vt:lpstr>_R1436_19</vt:lpstr>
      <vt:lpstr>_R1436_2</vt:lpstr>
      <vt:lpstr>_R1436_20</vt:lpstr>
      <vt:lpstr>_R1436_21</vt:lpstr>
      <vt:lpstr>_R1436_22</vt:lpstr>
      <vt:lpstr>_R1436_23</vt:lpstr>
      <vt:lpstr>_R1436_24</vt:lpstr>
      <vt:lpstr>_R1436_3</vt:lpstr>
      <vt:lpstr>_R1436_4</vt:lpstr>
      <vt:lpstr>_R1436_5</vt:lpstr>
      <vt:lpstr>_R1436_6</vt:lpstr>
      <vt:lpstr>_R1436_7</vt:lpstr>
      <vt:lpstr>_R1436_8</vt:lpstr>
      <vt:lpstr>_R1436_9</vt:lpstr>
      <vt:lpstr>_R1437_1</vt:lpstr>
      <vt:lpstr>_R1437_10</vt:lpstr>
      <vt:lpstr>_R1437_11</vt:lpstr>
      <vt:lpstr>_R1437_12</vt:lpstr>
      <vt:lpstr>_R1437_13</vt:lpstr>
      <vt:lpstr>_R1437_14</vt:lpstr>
      <vt:lpstr>_R1437_15</vt:lpstr>
      <vt:lpstr>_R1437_16</vt:lpstr>
      <vt:lpstr>_R1437_17</vt:lpstr>
      <vt:lpstr>_R1437_18</vt:lpstr>
      <vt:lpstr>_R1437_19</vt:lpstr>
      <vt:lpstr>_R1437_2</vt:lpstr>
      <vt:lpstr>_R1437_20</vt:lpstr>
      <vt:lpstr>_R1437_21</vt:lpstr>
      <vt:lpstr>_R1437_22</vt:lpstr>
      <vt:lpstr>_R1437_23</vt:lpstr>
      <vt:lpstr>_R1437_24</vt:lpstr>
      <vt:lpstr>_R1437_3</vt:lpstr>
      <vt:lpstr>_R1437_4</vt:lpstr>
      <vt:lpstr>_R1437_5</vt:lpstr>
      <vt:lpstr>_R1437_6</vt:lpstr>
      <vt:lpstr>_R1437_7</vt:lpstr>
      <vt:lpstr>_R1437_8</vt:lpstr>
      <vt:lpstr>_R1437_9</vt:lpstr>
      <vt:lpstr>_R1441_1</vt:lpstr>
      <vt:lpstr>_R1441_10</vt:lpstr>
      <vt:lpstr>_R1441_11</vt:lpstr>
      <vt:lpstr>_R1441_12</vt:lpstr>
      <vt:lpstr>_R1441_13</vt:lpstr>
      <vt:lpstr>_R1441_14</vt:lpstr>
      <vt:lpstr>_R1441_15</vt:lpstr>
      <vt:lpstr>_R1441_16</vt:lpstr>
      <vt:lpstr>_R1441_17</vt:lpstr>
      <vt:lpstr>_R1441_18</vt:lpstr>
      <vt:lpstr>_R1441_19</vt:lpstr>
      <vt:lpstr>_R1441_2</vt:lpstr>
      <vt:lpstr>_R1441_20</vt:lpstr>
      <vt:lpstr>_R1441_21</vt:lpstr>
      <vt:lpstr>_R1441_22</vt:lpstr>
      <vt:lpstr>_R1441_23</vt:lpstr>
      <vt:lpstr>_R1441_24</vt:lpstr>
      <vt:lpstr>_R1441_3</vt:lpstr>
      <vt:lpstr>_R1441_4</vt:lpstr>
      <vt:lpstr>_R1441_5</vt:lpstr>
      <vt:lpstr>_R1441_6</vt:lpstr>
      <vt:lpstr>_R1441_7</vt:lpstr>
      <vt:lpstr>_R1441_8</vt:lpstr>
      <vt:lpstr>_R1441_9</vt:lpstr>
      <vt:lpstr>_R1442_1</vt:lpstr>
      <vt:lpstr>_R1442_10</vt:lpstr>
      <vt:lpstr>_R1442_11</vt:lpstr>
      <vt:lpstr>_R1442_12</vt:lpstr>
      <vt:lpstr>_R1442_13</vt:lpstr>
      <vt:lpstr>_R1442_14</vt:lpstr>
      <vt:lpstr>_R1442_15</vt:lpstr>
      <vt:lpstr>_R1442_16</vt:lpstr>
      <vt:lpstr>_R1442_17</vt:lpstr>
      <vt:lpstr>_R1442_18</vt:lpstr>
      <vt:lpstr>_R1442_19</vt:lpstr>
      <vt:lpstr>_R1442_2</vt:lpstr>
      <vt:lpstr>_R1442_20</vt:lpstr>
      <vt:lpstr>_R1442_21</vt:lpstr>
      <vt:lpstr>_R1442_22</vt:lpstr>
      <vt:lpstr>_R1442_23</vt:lpstr>
      <vt:lpstr>_R1442_24</vt:lpstr>
      <vt:lpstr>_R1442_3</vt:lpstr>
      <vt:lpstr>_R1442_4</vt:lpstr>
      <vt:lpstr>_R1442_5</vt:lpstr>
      <vt:lpstr>_R1442_6</vt:lpstr>
      <vt:lpstr>_R1442_7</vt:lpstr>
      <vt:lpstr>_R1442_8</vt:lpstr>
      <vt:lpstr>_R1442_9</vt:lpstr>
      <vt:lpstr>_R1443_1</vt:lpstr>
      <vt:lpstr>_R1443_10</vt:lpstr>
      <vt:lpstr>_R1443_11</vt:lpstr>
      <vt:lpstr>_R1443_12</vt:lpstr>
      <vt:lpstr>_R1443_13</vt:lpstr>
      <vt:lpstr>_R1443_14</vt:lpstr>
      <vt:lpstr>_R1443_15</vt:lpstr>
      <vt:lpstr>_R1443_16</vt:lpstr>
      <vt:lpstr>_R1443_17</vt:lpstr>
      <vt:lpstr>_R1443_18</vt:lpstr>
      <vt:lpstr>_R1443_19</vt:lpstr>
      <vt:lpstr>_R1443_2</vt:lpstr>
      <vt:lpstr>_R1443_20</vt:lpstr>
      <vt:lpstr>_R1443_21</vt:lpstr>
      <vt:lpstr>_R1443_22</vt:lpstr>
      <vt:lpstr>_R1443_23</vt:lpstr>
      <vt:lpstr>_R1443_24</vt:lpstr>
      <vt:lpstr>_R1443_3</vt:lpstr>
      <vt:lpstr>_R1443_4</vt:lpstr>
      <vt:lpstr>_R1443_5</vt:lpstr>
      <vt:lpstr>_R1443_6</vt:lpstr>
      <vt:lpstr>_R1443_7</vt:lpstr>
      <vt:lpstr>_R1443_8</vt:lpstr>
      <vt:lpstr>_R1443_9</vt:lpstr>
      <vt:lpstr>_R1444_1</vt:lpstr>
      <vt:lpstr>_R1444_10</vt:lpstr>
      <vt:lpstr>_R1444_11</vt:lpstr>
      <vt:lpstr>_R1444_12</vt:lpstr>
      <vt:lpstr>_R1444_13</vt:lpstr>
      <vt:lpstr>_R1444_14</vt:lpstr>
      <vt:lpstr>_R1444_15</vt:lpstr>
      <vt:lpstr>_R1444_16</vt:lpstr>
      <vt:lpstr>_R1444_17</vt:lpstr>
      <vt:lpstr>_R1444_18</vt:lpstr>
      <vt:lpstr>_R1444_19</vt:lpstr>
      <vt:lpstr>_R1444_2</vt:lpstr>
      <vt:lpstr>_R1444_20</vt:lpstr>
      <vt:lpstr>_R1444_21</vt:lpstr>
      <vt:lpstr>_R1444_22</vt:lpstr>
      <vt:lpstr>_R1444_23</vt:lpstr>
      <vt:lpstr>_R1444_24</vt:lpstr>
      <vt:lpstr>_R1444_3</vt:lpstr>
      <vt:lpstr>_R1444_4</vt:lpstr>
      <vt:lpstr>_R1444_5</vt:lpstr>
      <vt:lpstr>_R1444_6</vt:lpstr>
      <vt:lpstr>_R1444_7</vt:lpstr>
      <vt:lpstr>_R1444_8</vt:lpstr>
      <vt:lpstr>_R1444_9</vt:lpstr>
      <vt:lpstr>_R1448_1</vt:lpstr>
      <vt:lpstr>_R1448_10</vt:lpstr>
      <vt:lpstr>_R1448_11</vt:lpstr>
      <vt:lpstr>_R1448_12</vt:lpstr>
      <vt:lpstr>_R1448_13</vt:lpstr>
      <vt:lpstr>_R1448_14</vt:lpstr>
      <vt:lpstr>_R1448_15</vt:lpstr>
      <vt:lpstr>_R1448_16</vt:lpstr>
      <vt:lpstr>_R1448_17</vt:lpstr>
      <vt:lpstr>_R1448_18</vt:lpstr>
      <vt:lpstr>_R1448_19</vt:lpstr>
      <vt:lpstr>_R1448_2</vt:lpstr>
      <vt:lpstr>_R1448_20</vt:lpstr>
      <vt:lpstr>_R1448_21</vt:lpstr>
      <vt:lpstr>_R1448_22</vt:lpstr>
      <vt:lpstr>_R1448_23</vt:lpstr>
      <vt:lpstr>_R1448_24</vt:lpstr>
      <vt:lpstr>_R1448_3</vt:lpstr>
      <vt:lpstr>_R1448_4</vt:lpstr>
      <vt:lpstr>_R1448_5</vt:lpstr>
      <vt:lpstr>_R1448_6</vt:lpstr>
      <vt:lpstr>_R1448_7</vt:lpstr>
      <vt:lpstr>_R1448_8</vt:lpstr>
      <vt:lpstr>_R1448_9</vt:lpstr>
      <vt:lpstr>_R1452_1</vt:lpstr>
      <vt:lpstr>_R1452_10</vt:lpstr>
      <vt:lpstr>_R1452_11</vt:lpstr>
      <vt:lpstr>_R1452_12</vt:lpstr>
      <vt:lpstr>_R1452_13</vt:lpstr>
      <vt:lpstr>_R1452_14</vt:lpstr>
      <vt:lpstr>_R1452_15</vt:lpstr>
      <vt:lpstr>_R1452_16</vt:lpstr>
      <vt:lpstr>_R1452_17</vt:lpstr>
      <vt:lpstr>_R1452_18</vt:lpstr>
      <vt:lpstr>_R1452_19</vt:lpstr>
      <vt:lpstr>_R1452_2</vt:lpstr>
      <vt:lpstr>_R1452_20</vt:lpstr>
      <vt:lpstr>_R1452_21</vt:lpstr>
      <vt:lpstr>_R1452_22</vt:lpstr>
      <vt:lpstr>_R1452_23</vt:lpstr>
      <vt:lpstr>_R1452_24</vt:lpstr>
      <vt:lpstr>_R1452_3</vt:lpstr>
      <vt:lpstr>_R1452_4</vt:lpstr>
      <vt:lpstr>_R1452_5</vt:lpstr>
      <vt:lpstr>_R1452_6</vt:lpstr>
      <vt:lpstr>_R1452_7</vt:lpstr>
      <vt:lpstr>_R1452_8</vt:lpstr>
      <vt:lpstr>_R1452_9</vt:lpstr>
      <vt:lpstr>_R1460_1</vt:lpstr>
      <vt:lpstr>_R1460_10</vt:lpstr>
      <vt:lpstr>_R1460_11</vt:lpstr>
      <vt:lpstr>_R1460_12</vt:lpstr>
      <vt:lpstr>_R1460_13</vt:lpstr>
      <vt:lpstr>_R1460_14</vt:lpstr>
      <vt:lpstr>_R1460_15</vt:lpstr>
      <vt:lpstr>_R1460_16</vt:lpstr>
      <vt:lpstr>_R1460_17</vt:lpstr>
      <vt:lpstr>_R1460_18</vt:lpstr>
      <vt:lpstr>_R1460_19</vt:lpstr>
      <vt:lpstr>_R1460_2</vt:lpstr>
      <vt:lpstr>_R1460_20</vt:lpstr>
      <vt:lpstr>_R1460_21</vt:lpstr>
      <vt:lpstr>_R1460_22</vt:lpstr>
      <vt:lpstr>_R1460_23</vt:lpstr>
      <vt:lpstr>_R1460_24</vt:lpstr>
      <vt:lpstr>_R1460_3</vt:lpstr>
      <vt:lpstr>_R1460_4</vt:lpstr>
      <vt:lpstr>_R1460_5</vt:lpstr>
      <vt:lpstr>_R1460_6</vt:lpstr>
      <vt:lpstr>_R1460_7</vt:lpstr>
      <vt:lpstr>_R1460_8</vt:lpstr>
      <vt:lpstr>_R1460_9</vt:lpstr>
      <vt:lpstr>_R1461_1</vt:lpstr>
      <vt:lpstr>_R1461_10</vt:lpstr>
      <vt:lpstr>_R1461_11</vt:lpstr>
      <vt:lpstr>_R1461_12</vt:lpstr>
      <vt:lpstr>_R1461_13</vt:lpstr>
      <vt:lpstr>_R1461_14</vt:lpstr>
      <vt:lpstr>_R1461_15</vt:lpstr>
      <vt:lpstr>_R1461_16</vt:lpstr>
      <vt:lpstr>_R1461_17</vt:lpstr>
      <vt:lpstr>_R1461_18</vt:lpstr>
      <vt:lpstr>_R1461_19</vt:lpstr>
      <vt:lpstr>_R1461_2</vt:lpstr>
      <vt:lpstr>_R1461_20</vt:lpstr>
      <vt:lpstr>_R1461_21</vt:lpstr>
      <vt:lpstr>_R1461_22</vt:lpstr>
      <vt:lpstr>_R1461_23</vt:lpstr>
      <vt:lpstr>_R1461_24</vt:lpstr>
      <vt:lpstr>_R1461_3</vt:lpstr>
      <vt:lpstr>_R1461_4</vt:lpstr>
      <vt:lpstr>_R1461_5</vt:lpstr>
      <vt:lpstr>_R1461_6</vt:lpstr>
      <vt:lpstr>_R1461_7</vt:lpstr>
      <vt:lpstr>_R1461_8</vt:lpstr>
      <vt:lpstr>_R1461_9</vt:lpstr>
      <vt:lpstr>_R1462_1</vt:lpstr>
      <vt:lpstr>_R1462_10</vt:lpstr>
      <vt:lpstr>_R1462_11</vt:lpstr>
      <vt:lpstr>_R1462_12</vt:lpstr>
      <vt:lpstr>_R1462_13</vt:lpstr>
      <vt:lpstr>_R1462_14</vt:lpstr>
      <vt:lpstr>_R1462_15</vt:lpstr>
      <vt:lpstr>_R1462_16</vt:lpstr>
      <vt:lpstr>_R1462_17</vt:lpstr>
      <vt:lpstr>_R1462_18</vt:lpstr>
      <vt:lpstr>_R1462_19</vt:lpstr>
      <vt:lpstr>_R1462_2</vt:lpstr>
      <vt:lpstr>_R1462_20</vt:lpstr>
      <vt:lpstr>_R1462_21</vt:lpstr>
      <vt:lpstr>_R1462_22</vt:lpstr>
      <vt:lpstr>_R1462_23</vt:lpstr>
      <vt:lpstr>_R1462_24</vt:lpstr>
      <vt:lpstr>_R1462_3</vt:lpstr>
      <vt:lpstr>_R1462_4</vt:lpstr>
      <vt:lpstr>_R1462_5</vt:lpstr>
      <vt:lpstr>_R1462_6</vt:lpstr>
      <vt:lpstr>_R1462_7</vt:lpstr>
      <vt:lpstr>_R1462_8</vt:lpstr>
      <vt:lpstr>_R1462_9</vt:lpstr>
      <vt:lpstr>_R1463_1</vt:lpstr>
      <vt:lpstr>_R1463_10</vt:lpstr>
      <vt:lpstr>_R1463_11</vt:lpstr>
      <vt:lpstr>_R1463_12</vt:lpstr>
      <vt:lpstr>_R1463_13</vt:lpstr>
      <vt:lpstr>_R1463_14</vt:lpstr>
      <vt:lpstr>_R1463_15</vt:lpstr>
      <vt:lpstr>_R1463_16</vt:lpstr>
      <vt:lpstr>_R1463_17</vt:lpstr>
      <vt:lpstr>_R1463_18</vt:lpstr>
      <vt:lpstr>_R1463_19</vt:lpstr>
      <vt:lpstr>_R1463_2</vt:lpstr>
      <vt:lpstr>_R1463_20</vt:lpstr>
      <vt:lpstr>_R1463_21</vt:lpstr>
      <vt:lpstr>_R1463_22</vt:lpstr>
      <vt:lpstr>_R1463_23</vt:lpstr>
      <vt:lpstr>_R1463_24</vt:lpstr>
      <vt:lpstr>_R1463_3</vt:lpstr>
      <vt:lpstr>_R1463_4</vt:lpstr>
      <vt:lpstr>_R1463_5</vt:lpstr>
      <vt:lpstr>_R1463_6</vt:lpstr>
      <vt:lpstr>_R1463_7</vt:lpstr>
      <vt:lpstr>_R1463_8</vt:lpstr>
      <vt:lpstr>_R1463_9</vt:lpstr>
      <vt:lpstr>_R1465_1</vt:lpstr>
      <vt:lpstr>_R1465_10</vt:lpstr>
      <vt:lpstr>_R1465_11</vt:lpstr>
      <vt:lpstr>_R1465_12</vt:lpstr>
      <vt:lpstr>_R1465_13</vt:lpstr>
      <vt:lpstr>_R1465_14</vt:lpstr>
      <vt:lpstr>_R1465_15</vt:lpstr>
      <vt:lpstr>_R1465_16</vt:lpstr>
      <vt:lpstr>_R1465_17</vt:lpstr>
      <vt:lpstr>_R1465_18</vt:lpstr>
      <vt:lpstr>_R1465_19</vt:lpstr>
      <vt:lpstr>_R1465_2</vt:lpstr>
      <vt:lpstr>_R1465_20</vt:lpstr>
      <vt:lpstr>_R1465_21</vt:lpstr>
      <vt:lpstr>_R1465_22</vt:lpstr>
      <vt:lpstr>_R1465_23</vt:lpstr>
      <vt:lpstr>_R1465_24</vt:lpstr>
      <vt:lpstr>_R1465_3</vt:lpstr>
      <vt:lpstr>_R1465_4</vt:lpstr>
      <vt:lpstr>_R1465_5</vt:lpstr>
      <vt:lpstr>_R1465_6</vt:lpstr>
      <vt:lpstr>_R1465_7</vt:lpstr>
      <vt:lpstr>_R1465_8</vt:lpstr>
      <vt:lpstr>_R1465_9</vt:lpstr>
      <vt:lpstr>_R1466_1</vt:lpstr>
      <vt:lpstr>_R1466_10</vt:lpstr>
      <vt:lpstr>_R1466_11</vt:lpstr>
      <vt:lpstr>_R1466_12</vt:lpstr>
      <vt:lpstr>_R1466_13</vt:lpstr>
      <vt:lpstr>_R1466_14</vt:lpstr>
      <vt:lpstr>_R1466_15</vt:lpstr>
      <vt:lpstr>_R1466_16</vt:lpstr>
      <vt:lpstr>_R1466_17</vt:lpstr>
      <vt:lpstr>_R1466_18</vt:lpstr>
      <vt:lpstr>_R1466_19</vt:lpstr>
      <vt:lpstr>_R1466_2</vt:lpstr>
      <vt:lpstr>_R1466_20</vt:lpstr>
      <vt:lpstr>_R1466_21</vt:lpstr>
      <vt:lpstr>_R1466_22</vt:lpstr>
      <vt:lpstr>_R1466_23</vt:lpstr>
      <vt:lpstr>_R1466_24</vt:lpstr>
      <vt:lpstr>_R1466_3</vt:lpstr>
      <vt:lpstr>_R1466_4</vt:lpstr>
      <vt:lpstr>_R1466_5</vt:lpstr>
      <vt:lpstr>_R1466_6</vt:lpstr>
      <vt:lpstr>_R1466_7</vt:lpstr>
      <vt:lpstr>_R1466_8</vt:lpstr>
      <vt:lpstr>_R1466_9</vt:lpstr>
      <vt:lpstr>_R1467_1</vt:lpstr>
      <vt:lpstr>_R1467_10</vt:lpstr>
      <vt:lpstr>_R1467_11</vt:lpstr>
      <vt:lpstr>_R1467_12</vt:lpstr>
      <vt:lpstr>_R1467_13</vt:lpstr>
      <vt:lpstr>_R1467_14</vt:lpstr>
      <vt:lpstr>_R1467_15</vt:lpstr>
      <vt:lpstr>_R1467_16</vt:lpstr>
      <vt:lpstr>_R1467_17</vt:lpstr>
      <vt:lpstr>_R1467_18</vt:lpstr>
      <vt:lpstr>_R1467_19</vt:lpstr>
      <vt:lpstr>_R1467_2</vt:lpstr>
      <vt:lpstr>_R1467_20</vt:lpstr>
      <vt:lpstr>_R1467_21</vt:lpstr>
      <vt:lpstr>_R1467_22</vt:lpstr>
      <vt:lpstr>_R1467_23</vt:lpstr>
      <vt:lpstr>_R1467_24</vt:lpstr>
      <vt:lpstr>_R1467_3</vt:lpstr>
      <vt:lpstr>_R1467_4</vt:lpstr>
      <vt:lpstr>_R1467_5</vt:lpstr>
      <vt:lpstr>_R1467_6</vt:lpstr>
      <vt:lpstr>_R1467_7</vt:lpstr>
      <vt:lpstr>_R1467_8</vt:lpstr>
      <vt:lpstr>_R1467_9</vt:lpstr>
      <vt:lpstr>_R1468_1</vt:lpstr>
      <vt:lpstr>_R1468_10</vt:lpstr>
      <vt:lpstr>_R1468_11</vt:lpstr>
      <vt:lpstr>_R1468_12</vt:lpstr>
      <vt:lpstr>_R1468_13</vt:lpstr>
      <vt:lpstr>_R1468_14</vt:lpstr>
      <vt:lpstr>_R1468_15</vt:lpstr>
      <vt:lpstr>_R1468_16</vt:lpstr>
      <vt:lpstr>_R1468_17</vt:lpstr>
      <vt:lpstr>_R1468_18</vt:lpstr>
      <vt:lpstr>_R1468_19</vt:lpstr>
      <vt:lpstr>_R1468_2</vt:lpstr>
      <vt:lpstr>_R1468_20</vt:lpstr>
      <vt:lpstr>_R1468_21</vt:lpstr>
      <vt:lpstr>_R1468_22</vt:lpstr>
      <vt:lpstr>_R1468_23</vt:lpstr>
      <vt:lpstr>_R1468_24</vt:lpstr>
      <vt:lpstr>_R1468_3</vt:lpstr>
      <vt:lpstr>_R1468_4</vt:lpstr>
      <vt:lpstr>_R1468_5</vt:lpstr>
      <vt:lpstr>_R1468_6</vt:lpstr>
      <vt:lpstr>_R1468_7</vt:lpstr>
      <vt:lpstr>_R1468_8</vt:lpstr>
      <vt:lpstr>_R1468_9</vt:lpstr>
      <vt:lpstr>_R1469_1</vt:lpstr>
      <vt:lpstr>_R1469_10</vt:lpstr>
      <vt:lpstr>_R1469_11</vt:lpstr>
      <vt:lpstr>_R1469_12</vt:lpstr>
      <vt:lpstr>_R1469_13</vt:lpstr>
      <vt:lpstr>_R1469_14</vt:lpstr>
      <vt:lpstr>_R1469_15</vt:lpstr>
      <vt:lpstr>_R1469_16</vt:lpstr>
      <vt:lpstr>_R1469_17</vt:lpstr>
      <vt:lpstr>_R1469_18</vt:lpstr>
      <vt:lpstr>_R1469_19</vt:lpstr>
      <vt:lpstr>_R1469_2</vt:lpstr>
      <vt:lpstr>_R1469_20</vt:lpstr>
      <vt:lpstr>_R1469_21</vt:lpstr>
      <vt:lpstr>_R1469_22</vt:lpstr>
      <vt:lpstr>_R1469_23</vt:lpstr>
      <vt:lpstr>_R1469_24</vt:lpstr>
      <vt:lpstr>_R1469_3</vt:lpstr>
      <vt:lpstr>_R1469_4</vt:lpstr>
      <vt:lpstr>_R1469_5</vt:lpstr>
      <vt:lpstr>_R1469_6</vt:lpstr>
      <vt:lpstr>_R1469_7</vt:lpstr>
      <vt:lpstr>_R1469_8</vt:lpstr>
      <vt:lpstr>_R1469_9</vt:lpstr>
      <vt:lpstr>_R1470_1</vt:lpstr>
      <vt:lpstr>_R1470_10</vt:lpstr>
      <vt:lpstr>_R1470_11</vt:lpstr>
      <vt:lpstr>_R1470_12</vt:lpstr>
      <vt:lpstr>_R1470_13</vt:lpstr>
      <vt:lpstr>_R1470_14</vt:lpstr>
      <vt:lpstr>_R1470_15</vt:lpstr>
      <vt:lpstr>_R1470_16</vt:lpstr>
      <vt:lpstr>_R1470_17</vt:lpstr>
      <vt:lpstr>_R1470_18</vt:lpstr>
      <vt:lpstr>_R1470_19</vt:lpstr>
      <vt:lpstr>_R1470_2</vt:lpstr>
      <vt:lpstr>_R1470_20</vt:lpstr>
      <vt:lpstr>_R1470_21</vt:lpstr>
      <vt:lpstr>_R1470_22</vt:lpstr>
      <vt:lpstr>_R1470_23</vt:lpstr>
      <vt:lpstr>_R1470_24</vt:lpstr>
      <vt:lpstr>_R1470_3</vt:lpstr>
      <vt:lpstr>_R1470_4</vt:lpstr>
      <vt:lpstr>_R1470_5</vt:lpstr>
      <vt:lpstr>_R1470_6</vt:lpstr>
      <vt:lpstr>_R1470_7</vt:lpstr>
      <vt:lpstr>_R1470_8</vt:lpstr>
      <vt:lpstr>_R1470_9</vt:lpstr>
      <vt:lpstr>_R1471_1</vt:lpstr>
      <vt:lpstr>_R1471_10</vt:lpstr>
      <vt:lpstr>_R1471_11</vt:lpstr>
      <vt:lpstr>_R1471_12</vt:lpstr>
      <vt:lpstr>_R1471_13</vt:lpstr>
      <vt:lpstr>_R1471_14</vt:lpstr>
      <vt:lpstr>_R1471_15</vt:lpstr>
      <vt:lpstr>_R1471_16</vt:lpstr>
      <vt:lpstr>_R1471_17</vt:lpstr>
      <vt:lpstr>_R1471_18</vt:lpstr>
      <vt:lpstr>_R1471_19</vt:lpstr>
      <vt:lpstr>_R1471_2</vt:lpstr>
      <vt:lpstr>_R1471_20</vt:lpstr>
      <vt:lpstr>_R1471_21</vt:lpstr>
      <vt:lpstr>_R1471_22</vt:lpstr>
      <vt:lpstr>_R1471_23</vt:lpstr>
      <vt:lpstr>_R1471_24</vt:lpstr>
      <vt:lpstr>_R1471_3</vt:lpstr>
      <vt:lpstr>_R1471_4</vt:lpstr>
      <vt:lpstr>_R1471_5</vt:lpstr>
      <vt:lpstr>_R1471_6</vt:lpstr>
      <vt:lpstr>_R1471_7</vt:lpstr>
      <vt:lpstr>_R1471_8</vt:lpstr>
      <vt:lpstr>_R1471_9</vt:lpstr>
      <vt:lpstr>_R1472_1</vt:lpstr>
      <vt:lpstr>_R1472_10</vt:lpstr>
      <vt:lpstr>_R1472_11</vt:lpstr>
      <vt:lpstr>_R1472_12</vt:lpstr>
      <vt:lpstr>_R1472_13</vt:lpstr>
      <vt:lpstr>_R1472_14</vt:lpstr>
      <vt:lpstr>_R1472_15</vt:lpstr>
      <vt:lpstr>_R1472_16</vt:lpstr>
      <vt:lpstr>_R1472_17</vt:lpstr>
      <vt:lpstr>_R1472_18</vt:lpstr>
      <vt:lpstr>_R1472_19</vt:lpstr>
      <vt:lpstr>_R1472_2</vt:lpstr>
      <vt:lpstr>_R1472_20</vt:lpstr>
      <vt:lpstr>_R1472_21</vt:lpstr>
      <vt:lpstr>_R1472_22</vt:lpstr>
      <vt:lpstr>_R1472_23</vt:lpstr>
      <vt:lpstr>_R1472_24</vt:lpstr>
      <vt:lpstr>_R1472_3</vt:lpstr>
      <vt:lpstr>_R1472_4</vt:lpstr>
      <vt:lpstr>_R1472_5</vt:lpstr>
      <vt:lpstr>_R1472_6</vt:lpstr>
      <vt:lpstr>_R1472_7</vt:lpstr>
      <vt:lpstr>_R1472_8</vt:lpstr>
      <vt:lpstr>_R1472_9</vt:lpstr>
      <vt:lpstr>_R1473_1</vt:lpstr>
      <vt:lpstr>_R1473_10</vt:lpstr>
      <vt:lpstr>_R1473_11</vt:lpstr>
      <vt:lpstr>_R1473_12</vt:lpstr>
      <vt:lpstr>_R1473_13</vt:lpstr>
      <vt:lpstr>_R1473_14</vt:lpstr>
      <vt:lpstr>_R1473_15</vt:lpstr>
      <vt:lpstr>_R1473_16</vt:lpstr>
      <vt:lpstr>_R1473_17</vt:lpstr>
      <vt:lpstr>_R1473_18</vt:lpstr>
      <vt:lpstr>_R1473_19</vt:lpstr>
      <vt:lpstr>_R1473_2</vt:lpstr>
      <vt:lpstr>_R1473_20</vt:lpstr>
      <vt:lpstr>_R1473_21</vt:lpstr>
      <vt:lpstr>_R1473_22</vt:lpstr>
      <vt:lpstr>_R1473_23</vt:lpstr>
      <vt:lpstr>_R1473_24</vt:lpstr>
      <vt:lpstr>_R1473_3</vt:lpstr>
      <vt:lpstr>_R1473_4</vt:lpstr>
      <vt:lpstr>_R1473_5</vt:lpstr>
      <vt:lpstr>_R1473_6</vt:lpstr>
      <vt:lpstr>_R1473_7</vt:lpstr>
      <vt:lpstr>_R1473_8</vt:lpstr>
      <vt:lpstr>_R1473_9</vt:lpstr>
      <vt:lpstr>_R1474_1</vt:lpstr>
      <vt:lpstr>_R1474_10</vt:lpstr>
      <vt:lpstr>_R1474_11</vt:lpstr>
      <vt:lpstr>_R1474_12</vt:lpstr>
      <vt:lpstr>_R1474_13</vt:lpstr>
      <vt:lpstr>_R1474_14</vt:lpstr>
      <vt:lpstr>_R1474_15</vt:lpstr>
      <vt:lpstr>_R1474_16</vt:lpstr>
      <vt:lpstr>_R1474_17</vt:lpstr>
      <vt:lpstr>_R1474_18</vt:lpstr>
      <vt:lpstr>_R1474_19</vt:lpstr>
      <vt:lpstr>_R1474_2</vt:lpstr>
      <vt:lpstr>_R1474_20</vt:lpstr>
      <vt:lpstr>_R1474_21</vt:lpstr>
      <vt:lpstr>_R1474_22</vt:lpstr>
      <vt:lpstr>_R1474_23</vt:lpstr>
      <vt:lpstr>_R1474_24</vt:lpstr>
      <vt:lpstr>_R1474_3</vt:lpstr>
      <vt:lpstr>_R1474_4</vt:lpstr>
      <vt:lpstr>_R1474_5</vt:lpstr>
      <vt:lpstr>_R1474_6</vt:lpstr>
      <vt:lpstr>_R1474_7</vt:lpstr>
      <vt:lpstr>_R1474_8</vt:lpstr>
      <vt:lpstr>_R1474_9</vt:lpstr>
      <vt:lpstr>_R1475_1</vt:lpstr>
      <vt:lpstr>_R1475_10</vt:lpstr>
      <vt:lpstr>_R1475_11</vt:lpstr>
      <vt:lpstr>_R1475_12</vt:lpstr>
      <vt:lpstr>_R1475_13</vt:lpstr>
      <vt:lpstr>_R1475_14</vt:lpstr>
      <vt:lpstr>_R1475_15</vt:lpstr>
      <vt:lpstr>_R1475_16</vt:lpstr>
      <vt:lpstr>_R1475_17</vt:lpstr>
      <vt:lpstr>_R1475_18</vt:lpstr>
      <vt:lpstr>_R1475_19</vt:lpstr>
      <vt:lpstr>_R1475_2</vt:lpstr>
      <vt:lpstr>_R1475_20</vt:lpstr>
      <vt:lpstr>_R1475_21</vt:lpstr>
      <vt:lpstr>_R1475_22</vt:lpstr>
      <vt:lpstr>_R1475_23</vt:lpstr>
      <vt:lpstr>_R1475_24</vt:lpstr>
      <vt:lpstr>_R1475_3</vt:lpstr>
      <vt:lpstr>_R1475_4</vt:lpstr>
      <vt:lpstr>_R1475_5</vt:lpstr>
      <vt:lpstr>_R1475_6</vt:lpstr>
      <vt:lpstr>_R1475_7</vt:lpstr>
      <vt:lpstr>_R1475_8</vt:lpstr>
      <vt:lpstr>_R1475_9</vt:lpstr>
      <vt:lpstr>_R1476_1</vt:lpstr>
      <vt:lpstr>_R1476_10</vt:lpstr>
      <vt:lpstr>_R1476_11</vt:lpstr>
      <vt:lpstr>_R1476_12</vt:lpstr>
      <vt:lpstr>_R1476_13</vt:lpstr>
      <vt:lpstr>_R1476_14</vt:lpstr>
      <vt:lpstr>_R1476_15</vt:lpstr>
      <vt:lpstr>_R1476_16</vt:lpstr>
      <vt:lpstr>_R1476_17</vt:lpstr>
      <vt:lpstr>_R1476_18</vt:lpstr>
      <vt:lpstr>_R1476_19</vt:lpstr>
      <vt:lpstr>_R1476_2</vt:lpstr>
      <vt:lpstr>_R1476_20</vt:lpstr>
      <vt:lpstr>_R1476_21</vt:lpstr>
      <vt:lpstr>_R1476_22</vt:lpstr>
      <vt:lpstr>_R1476_23</vt:lpstr>
      <vt:lpstr>_R1476_24</vt:lpstr>
      <vt:lpstr>_R1476_3</vt:lpstr>
      <vt:lpstr>_R1476_4</vt:lpstr>
      <vt:lpstr>_R1476_5</vt:lpstr>
      <vt:lpstr>_R1476_6</vt:lpstr>
      <vt:lpstr>_R1476_7</vt:lpstr>
      <vt:lpstr>_R1476_8</vt:lpstr>
      <vt:lpstr>_R1476_9</vt:lpstr>
      <vt:lpstr>_R1477_1</vt:lpstr>
      <vt:lpstr>_R1477_10</vt:lpstr>
      <vt:lpstr>_R1477_11</vt:lpstr>
      <vt:lpstr>_R1477_12</vt:lpstr>
      <vt:lpstr>_R1477_13</vt:lpstr>
      <vt:lpstr>_R1477_14</vt:lpstr>
      <vt:lpstr>_R1477_15</vt:lpstr>
      <vt:lpstr>_R1477_16</vt:lpstr>
      <vt:lpstr>_R1477_17</vt:lpstr>
      <vt:lpstr>_R1477_18</vt:lpstr>
      <vt:lpstr>_R1477_19</vt:lpstr>
      <vt:lpstr>_R1477_2</vt:lpstr>
      <vt:lpstr>_R1477_20</vt:lpstr>
      <vt:lpstr>_R1477_21</vt:lpstr>
      <vt:lpstr>_R1477_22</vt:lpstr>
      <vt:lpstr>_R1477_23</vt:lpstr>
      <vt:lpstr>_R1477_24</vt:lpstr>
      <vt:lpstr>_R1477_3</vt:lpstr>
      <vt:lpstr>_R1477_4</vt:lpstr>
      <vt:lpstr>_R1477_5</vt:lpstr>
      <vt:lpstr>_R1477_6</vt:lpstr>
      <vt:lpstr>_R1477_7</vt:lpstr>
      <vt:lpstr>_R1477_8</vt:lpstr>
      <vt:lpstr>_R1477_9</vt:lpstr>
      <vt:lpstr>_R1478_1</vt:lpstr>
      <vt:lpstr>_R1478_10</vt:lpstr>
      <vt:lpstr>_R1478_11</vt:lpstr>
      <vt:lpstr>_R1478_12</vt:lpstr>
      <vt:lpstr>_R1478_13</vt:lpstr>
      <vt:lpstr>_R1478_14</vt:lpstr>
      <vt:lpstr>_R1478_15</vt:lpstr>
      <vt:lpstr>_R1478_16</vt:lpstr>
      <vt:lpstr>_R1478_17</vt:lpstr>
      <vt:lpstr>_R1478_18</vt:lpstr>
      <vt:lpstr>_R1478_19</vt:lpstr>
      <vt:lpstr>_R1478_2</vt:lpstr>
      <vt:lpstr>_R1478_20</vt:lpstr>
      <vt:lpstr>_R1478_21</vt:lpstr>
      <vt:lpstr>_R1478_22</vt:lpstr>
      <vt:lpstr>_R1478_23</vt:lpstr>
      <vt:lpstr>_R1478_24</vt:lpstr>
      <vt:lpstr>_R1478_3</vt:lpstr>
      <vt:lpstr>_R1478_4</vt:lpstr>
      <vt:lpstr>_R1478_5</vt:lpstr>
      <vt:lpstr>_R1478_6</vt:lpstr>
      <vt:lpstr>_R1478_7</vt:lpstr>
      <vt:lpstr>_R1478_8</vt:lpstr>
      <vt:lpstr>_R1478_9</vt:lpstr>
      <vt:lpstr>_R1479_1</vt:lpstr>
      <vt:lpstr>_R1479_10</vt:lpstr>
      <vt:lpstr>_R1479_11</vt:lpstr>
      <vt:lpstr>_R1479_12</vt:lpstr>
      <vt:lpstr>_R1479_13</vt:lpstr>
      <vt:lpstr>_R1479_14</vt:lpstr>
      <vt:lpstr>_R1479_15</vt:lpstr>
      <vt:lpstr>_R1479_16</vt:lpstr>
      <vt:lpstr>_R1479_17</vt:lpstr>
      <vt:lpstr>_R1479_18</vt:lpstr>
      <vt:lpstr>_R1479_19</vt:lpstr>
      <vt:lpstr>_R1479_2</vt:lpstr>
      <vt:lpstr>_R1479_20</vt:lpstr>
      <vt:lpstr>_R1479_21</vt:lpstr>
      <vt:lpstr>_R1479_22</vt:lpstr>
      <vt:lpstr>_R1479_23</vt:lpstr>
      <vt:lpstr>_R1479_24</vt:lpstr>
      <vt:lpstr>_R1479_3</vt:lpstr>
      <vt:lpstr>_R1479_4</vt:lpstr>
      <vt:lpstr>_R1479_5</vt:lpstr>
      <vt:lpstr>_R1479_6</vt:lpstr>
      <vt:lpstr>_R1479_7</vt:lpstr>
      <vt:lpstr>_R1479_8</vt:lpstr>
      <vt:lpstr>_R1479_9</vt:lpstr>
      <vt:lpstr>_R1480_1</vt:lpstr>
      <vt:lpstr>_R1480_10</vt:lpstr>
      <vt:lpstr>_R1480_11</vt:lpstr>
      <vt:lpstr>_R1480_12</vt:lpstr>
      <vt:lpstr>_R1480_13</vt:lpstr>
      <vt:lpstr>_R1480_14</vt:lpstr>
      <vt:lpstr>_R1480_15</vt:lpstr>
      <vt:lpstr>_R1480_16</vt:lpstr>
      <vt:lpstr>_R1480_17</vt:lpstr>
      <vt:lpstr>_R1480_18</vt:lpstr>
      <vt:lpstr>_R1480_19</vt:lpstr>
      <vt:lpstr>_R1480_2</vt:lpstr>
      <vt:lpstr>_R1480_20</vt:lpstr>
      <vt:lpstr>_R1480_21</vt:lpstr>
      <vt:lpstr>_R1480_22</vt:lpstr>
      <vt:lpstr>_R1480_23</vt:lpstr>
      <vt:lpstr>_R1480_24</vt:lpstr>
      <vt:lpstr>_R1480_3</vt:lpstr>
      <vt:lpstr>_R1480_4</vt:lpstr>
      <vt:lpstr>_R1480_5</vt:lpstr>
      <vt:lpstr>_R1480_6</vt:lpstr>
      <vt:lpstr>_R1480_7</vt:lpstr>
      <vt:lpstr>_R1480_8</vt:lpstr>
      <vt:lpstr>_R1480_9</vt:lpstr>
      <vt:lpstr>_R1481_1</vt:lpstr>
      <vt:lpstr>_R1481_10</vt:lpstr>
      <vt:lpstr>_R1481_11</vt:lpstr>
      <vt:lpstr>_R1481_12</vt:lpstr>
      <vt:lpstr>_R1481_13</vt:lpstr>
      <vt:lpstr>_R1481_14</vt:lpstr>
      <vt:lpstr>_R1481_15</vt:lpstr>
      <vt:lpstr>_R1481_16</vt:lpstr>
      <vt:lpstr>_R1481_17</vt:lpstr>
      <vt:lpstr>_R1481_18</vt:lpstr>
      <vt:lpstr>_R1481_19</vt:lpstr>
      <vt:lpstr>_R1481_2</vt:lpstr>
      <vt:lpstr>_R1481_20</vt:lpstr>
      <vt:lpstr>_R1481_21</vt:lpstr>
      <vt:lpstr>_R1481_22</vt:lpstr>
      <vt:lpstr>_R1481_23</vt:lpstr>
      <vt:lpstr>_R1481_24</vt:lpstr>
      <vt:lpstr>_R1481_3</vt:lpstr>
      <vt:lpstr>_R1481_4</vt:lpstr>
      <vt:lpstr>_R1481_5</vt:lpstr>
      <vt:lpstr>_R1481_6</vt:lpstr>
      <vt:lpstr>_R1481_7</vt:lpstr>
      <vt:lpstr>_R1481_8</vt:lpstr>
      <vt:lpstr>_R1481_9</vt:lpstr>
      <vt:lpstr>_R1482_1</vt:lpstr>
      <vt:lpstr>_R1482_10</vt:lpstr>
      <vt:lpstr>_R1482_11</vt:lpstr>
      <vt:lpstr>_R1482_12</vt:lpstr>
      <vt:lpstr>_R1482_13</vt:lpstr>
      <vt:lpstr>_R1482_14</vt:lpstr>
      <vt:lpstr>_R1482_15</vt:lpstr>
      <vt:lpstr>_R1482_16</vt:lpstr>
      <vt:lpstr>_R1482_17</vt:lpstr>
      <vt:lpstr>_R1482_18</vt:lpstr>
      <vt:lpstr>_R1482_19</vt:lpstr>
      <vt:lpstr>_R1482_2</vt:lpstr>
      <vt:lpstr>_R1482_20</vt:lpstr>
      <vt:lpstr>_R1482_21</vt:lpstr>
      <vt:lpstr>_R1482_22</vt:lpstr>
      <vt:lpstr>_R1482_23</vt:lpstr>
      <vt:lpstr>_R1482_24</vt:lpstr>
      <vt:lpstr>_R1482_3</vt:lpstr>
      <vt:lpstr>_R1482_4</vt:lpstr>
      <vt:lpstr>_R1482_5</vt:lpstr>
      <vt:lpstr>_R1482_6</vt:lpstr>
      <vt:lpstr>_R1482_7</vt:lpstr>
      <vt:lpstr>_R1482_8</vt:lpstr>
      <vt:lpstr>_R1482_9</vt:lpstr>
      <vt:lpstr>_R1490_1</vt:lpstr>
      <vt:lpstr>_R1490_10</vt:lpstr>
      <vt:lpstr>_R1490_11</vt:lpstr>
      <vt:lpstr>_R1490_12</vt:lpstr>
      <vt:lpstr>_R1490_13</vt:lpstr>
      <vt:lpstr>_R1490_14</vt:lpstr>
      <vt:lpstr>_R1490_15</vt:lpstr>
      <vt:lpstr>_R1490_16</vt:lpstr>
      <vt:lpstr>_R1490_17</vt:lpstr>
      <vt:lpstr>_R1490_18</vt:lpstr>
      <vt:lpstr>_R1490_19</vt:lpstr>
      <vt:lpstr>_R1490_2</vt:lpstr>
      <vt:lpstr>_R1490_20</vt:lpstr>
      <vt:lpstr>_R1490_21</vt:lpstr>
      <vt:lpstr>_R1490_22</vt:lpstr>
      <vt:lpstr>_R1490_23</vt:lpstr>
      <vt:lpstr>_R1490_24</vt:lpstr>
      <vt:lpstr>_R1490_3</vt:lpstr>
      <vt:lpstr>_R1490_4</vt:lpstr>
      <vt:lpstr>_R1490_5</vt:lpstr>
      <vt:lpstr>_R1490_6</vt:lpstr>
      <vt:lpstr>_R1490_7</vt:lpstr>
      <vt:lpstr>_R1490_8</vt:lpstr>
      <vt:lpstr>_R1490_9</vt:lpstr>
      <vt:lpstr>_R1491_1</vt:lpstr>
      <vt:lpstr>_R1491_10</vt:lpstr>
      <vt:lpstr>_R1491_11</vt:lpstr>
      <vt:lpstr>_R1491_12</vt:lpstr>
      <vt:lpstr>_R1491_13</vt:lpstr>
      <vt:lpstr>_R1491_14</vt:lpstr>
      <vt:lpstr>_R1491_15</vt:lpstr>
      <vt:lpstr>_R1491_16</vt:lpstr>
      <vt:lpstr>_R1491_17</vt:lpstr>
      <vt:lpstr>_R1491_18</vt:lpstr>
      <vt:lpstr>_R1491_19</vt:lpstr>
      <vt:lpstr>_R1491_2</vt:lpstr>
      <vt:lpstr>_R1491_20</vt:lpstr>
      <vt:lpstr>_R1491_21</vt:lpstr>
      <vt:lpstr>_R1491_22</vt:lpstr>
      <vt:lpstr>_R1491_23</vt:lpstr>
      <vt:lpstr>_R1491_24</vt:lpstr>
      <vt:lpstr>_R1491_3</vt:lpstr>
      <vt:lpstr>_R1491_4</vt:lpstr>
      <vt:lpstr>_R1491_5</vt:lpstr>
      <vt:lpstr>_R1491_6</vt:lpstr>
      <vt:lpstr>_R1491_7</vt:lpstr>
      <vt:lpstr>_R1491_8</vt:lpstr>
      <vt:lpstr>_R1491_9</vt:lpstr>
      <vt:lpstr>_R1492_1</vt:lpstr>
      <vt:lpstr>_R1492_10</vt:lpstr>
      <vt:lpstr>_R1492_11</vt:lpstr>
      <vt:lpstr>_R1492_12</vt:lpstr>
      <vt:lpstr>_R1492_13</vt:lpstr>
      <vt:lpstr>_R1492_14</vt:lpstr>
      <vt:lpstr>_R1492_15</vt:lpstr>
      <vt:lpstr>_R1492_16</vt:lpstr>
      <vt:lpstr>_R1492_17</vt:lpstr>
      <vt:lpstr>_R1492_18</vt:lpstr>
      <vt:lpstr>_R1492_19</vt:lpstr>
      <vt:lpstr>_R1492_2</vt:lpstr>
      <vt:lpstr>_R1492_20</vt:lpstr>
      <vt:lpstr>_R1492_21</vt:lpstr>
      <vt:lpstr>_R1492_22</vt:lpstr>
      <vt:lpstr>_R1492_23</vt:lpstr>
      <vt:lpstr>_R1492_24</vt:lpstr>
      <vt:lpstr>_R1492_3</vt:lpstr>
      <vt:lpstr>_R1492_4</vt:lpstr>
      <vt:lpstr>_R1492_5</vt:lpstr>
      <vt:lpstr>_R1492_6</vt:lpstr>
      <vt:lpstr>_R1492_7</vt:lpstr>
      <vt:lpstr>_R1492_8</vt:lpstr>
      <vt:lpstr>_R1492_9</vt:lpstr>
      <vt:lpstr>_R1493_1</vt:lpstr>
      <vt:lpstr>_R1493_10</vt:lpstr>
      <vt:lpstr>_R1493_11</vt:lpstr>
      <vt:lpstr>_R1493_12</vt:lpstr>
      <vt:lpstr>_R1493_13</vt:lpstr>
      <vt:lpstr>_R1493_14</vt:lpstr>
      <vt:lpstr>_R1493_15</vt:lpstr>
      <vt:lpstr>_R1493_16</vt:lpstr>
      <vt:lpstr>_R1493_17</vt:lpstr>
      <vt:lpstr>_R1493_18</vt:lpstr>
      <vt:lpstr>_R1493_19</vt:lpstr>
      <vt:lpstr>_R1493_2</vt:lpstr>
      <vt:lpstr>_R1493_20</vt:lpstr>
      <vt:lpstr>_R1493_21</vt:lpstr>
      <vt:lpstr>_R1493_22</vt:lpstr>
      <vt:lpstr>_R1493_23</vt:lpstr>
      <vt:lpstr>_R1493_24</vt:lpstr>
      <vt:lpstr>_R1493_3</vt:lpstr>
      <vt:lpstr>_R1493_4</vt:lpstr>
      <vt:lpstr>_R1493_5</vt:lpstr>
      <vt:lpstr>_R1493_6</vt:lpstr>
      <vt:lpstr>_R1493_7</vt:lpstr>
      <vt:lpstr>_R1493_8</vt:lpstr>
      <vt:lpstr>_R1493_9</vt:lpstr>
      <vt:lpstr>_R1496_1</vt:lpstr>
      <vt:lpstr>_R1496_10</vt:lpstr>
      <vt:lpstr>_R1496_11</vt:lpstr>
      <vt:lpstr>_R1496_12</vt:lpstr>
      <vt:lpstr>_R1496_13</vt:lpstr>
      <vt:lpstr>_R1496_14</vt:lpstr>
      <vt:lpstr>_R1496_15</vt:lpstr>
      <vt:lpstr>_R1496_16</vt:lpstr>
      <vt:lpstr>_R1496_17</vt:lpstr>
      <vt:lpstr>_R1496_18</vt:lpstr>
      <vt:lpstr>_R1496_19</vt:lpstr>
      <vt:lpstr>_R1496_2</vt:lpstr>
      <vt:lpstr>_R1496_20</vt:lpstr>
      <vt:lpstr>_R1496_21</vt:lpstr>
      <vt:lpstr>_R1496_22</vt:lpstr>
      <vt:lpstr>_R1496_23</vt:lpstr>
      <vt:lpstr>_R1496_24</vt:lpstr>
      <vt:lpstr>_R1496_3</vt:lpstr>
      <vt:lpstr>_R1496_4</vt:lpstr>
      <vt:lpstr>_R1496_5</vt:lpstr>
      <vt:lpstr>_R1496_6</vt:lpstr>
      <vt:lpstr>_R1496_7</vt:lpstr>
      <vt:lpstr>_R1496_8</vt:lpstr>
      <vt:lpstr>_R1496_9</vt:lpstr>
      <vt:lpstr>_R1497_1</vt:lpstr>
      <vt:lpstr>_R1497_10</vt:lpstr>
      <vt:lpstr>_R1497_11</vt:lpstr>
      <vt:lpstr>_R1497_12</vt:lpstr>
      <vt:lpstr>_R1497_13</vt:lpstr>
      <vt:lpstr>_R1497_14</vt:lpstr>
      <vt:lpstr>_R1497_15</vt:lpstr>
      <vt:lpstr>_R1497_16</vt:lpstr>
      <vt:lpstr>_R1497_17</vt:lpstr>
      <vt:lpstr>_R1497_18</vt:lpstr>
      <vt:lpstr>_R1497_19</vt:lpstr>
      <vt:lpstr>_R1497_2</vt:lpstr>
      <vt:lpstr>_R1497_20</vt:lpstr>
      <vt:lpstr>_R1497_21</vt:lpstr>
      <vt:lpstr>_R1497_22</vt:lpstr>
      <vt:lpstr>_R1497_23</vt:lpstr>
      <vt:lpstr>_R1497_24</vt:lpstr>
      <vt:lpstr>_R1497_3</vt:lpstr>
      <vt:lpstr>_R1497_4</vt:lpstr>
      <vt:lpstr>_R1497_5</vt:lpstr>
      <vt:lpstr>_R1497_6</vt:lpstr>
      <vt:lpstr>_R1497_7</vt:lpstr>
      <vt:lpstr>_R1497_8</vt:lpstr>
      <vt:lpstr>_R1497_9</vt:lpstr>
      <vt:lpstr>_R1498_1</vt:lpstr>
      <vt:lpstr>_R1498_10</vt:lpstr>
      <vt:lpstr>_R1498_11</vt:lpstr>
      <vt:lpstr>_R1498_12</vt:lpstr>
      <vt:lpstr>_R1498_13</vt:lpstr>
      <vt:lpstr>_R1498_14</vt:lpstr>
      <vt:lpstr>_R1498_15</vt:lpstr>
      <vt:lpstr>_R1498_16</vt:lpstr>
      <vt:lpstr>_R1498_17</vt:lpstr>
      <vt:lpstr>_R1498_18</vt:lpstr>
      <vt:lpstr>_R1498_19</vt:lpstr>
      <vt:lpstr>_R1498_2</vt:lpstr>
      <vt:lpstr>_R1498_20</vt:lpstr>
      <vt:lpstr>_R1498_21</vt:lpstr>
      <vt:lpstr>_R1498_22</vt:lpstr>
      <vt:lpstr>_R1498_23</vt:lpstr>
      <vt:lpstr>_R1498_24</vt:lpstr>
      <vt:lpstr>_R1498_3</vt:lpstr>
      <vt:lpstr>_R1498_4</vt:lpstr>
      <vt:lpstr>_R1498_5</vt:lpstr>
      <vt:lpstr>_R1498_6</vt:lpstr>
      <vt:lpstr>_R1498_7</vt:lpstr>
      <vt:lpstr>_R1498_8</vt:lpstr>
      <vt:lpstr>_R1498_9</vt:lpstr>
      <vt:lpstr>_R1502_1</vt:lpstr>
      <vt:lpstr>_R1502_10</vt:lpstr>
      <vt:lpstr>_R1502_11</vt:lpstr>
      <vt:lpstr>_R1502_12</vt:lpstr>
      <vt:lpstr>_R1502_13</vt:lpstr>
      <vt:lpstr>_R1502_14</vt:lpstr>
      <vt:lpstr>_R1502_15</vt:lpstr>
      <vt:lpstr>_R1502_16</vt:lpstr>
      <vt:lpstr>_R1502_17</vt:lpstr>
      <vt:lpstr>_R1502_18</vt:lpstr>
      <vt:lpstr>_R1502_19</vt:lpstr>
      <vt:lpstr>_R1502_2</vt:lpstr>
      <vt:lpstr>_R1502_20</vt:lpstr>
      <vt:lpstr>_R1502_21</vt:lpstr>
      <vt:lpstr>_R1502_22</vt:lpstr>
      <vt:lpstr>_R1502_23</vt:lpstr>
      <vt:lpstr>_R1502_24</vt:lpstr>
      <vt:lpstr>_R1502_3</vt:lpstr>
      <vt:lpstr>_R1502_4</vt:lpstr>
      <vt:lpstr>_R1502_5</vt:lpstr>
      <vt:lpstr>_R1502_6</vt:lpstr>
      <vt:lpstr>_R1502_7</vt:lpstr>
      <vt:lpstr>_R1502_8</vt:lpstr>
      <vt:lpstr>_R1502_9</vt:lpstr>
      <vt:lpstr>_R1506_1</vt:lpstr>
      <vt:lpstr>_R1506_10</vt:lpstr>
      <vt:lpstr>_R1506_11</vt:lpstr>
      <vt:lpstr>_R1506_12</vt:lpstr>
      <vt:lpstr>_R1506_13</vt:lpstr>
      <vt:lpstr>_R1506_14</vt:lpstr>
      <vt:lpstr>_R1506_15</vt:lpstr>
      <vt:lpstr>_R1506_16</vt:lpstr>
      <vt:lpstr>_R1506_17</vt:lpstr>
      <vt:lpstr>_R1506_18</vt:lpstr>
      <vt:lpstr>_R1506_19</vt:lpstr>
      <vt:lpstr>_R1506_2</vt:lpstr>
      <vt:lpstr>_R1506_20</vt:lpstr>
      <vt:lpstr>_R1506_21</vt:lpstr>
      <vt:lpstr>_R1506_22</vt:lpstr>
      <vt:lpstr>_R1506_23</vt:lpstr>
      <vt:lpstr>_R1506_24</vt:lpstr>
      <vt:lpstr>_R1506_3</vt:lpstr>
      <vt:lpstr>_R1506_4</vt:lpstr>
      <vt:lpstr>_R1506_5</vt:lpstr>
      <vt:lpstr>_R1506_6</vt:lpstr>
      <vt:lpstr>_R1506_7</vt:lpstr>
      <vt:lpstr>_R1506_8</vt:lpstr>
      <vt:lpstr>_R1506_9</vt:lpstr>
      <vt:lpstr>_R1507_1</vt:lpstr>
      <vt:lpstr>_R1507_10</vt:lpstr>
      <vt:lpstr>_R1507_11</vt:lpstr>
      <vt:lpstr>_R1507_12</vt:lpstr>
      <vt:lpstr>_R1507_13</vt:lpstr>
      <vt:lpstr>_R1507_14</vt:lpstr>
      <vt:lpstr>_R1507_15</vt:lpstr>
      <vt:lpstr>_R1507_16</vt:lpstr>
      <vt:lpstr>_R1507_17</vt:lpstr>
      <vt:lpstr>_R1507_18</vt:lpstr>
      <vt:lpstr>_R1507_19</vt:lpstr>
      <vt:lpstr>_R1507_2</vt:lpstr>
      <vt:lpstr>_R1507_20</vt:lpstr>
      <vt:lpstr>_R1507_21</vt:lpstr>
      <vt:lpstr>_R1507_22</vt:lpstr>
      <vt:lpstr>_R1507_23</vt:lpstr>
      <vt:lpstr>_R1507_24</vt:lpstr>
      <vt:lpstr>_R1507_3</vt:lpstr>
      <vt:lpstr>_R1507_4</vt:lpstr>
      <vt:lpstr>_R1507_5</vt:lpstr>
      <vt:lpstr>_R1507_6</vt:lpstr>
      <vt:lpstr>_R1507_7</vt:lpstr>
      <vt:lpstr>_R1507_8</vt:lpstr>
      <vt:lpstr>_R1507_9</vt:lpstr>
      <vt:lpstr>_R1508_1</vt:lpstr>
      <vt:lpstr>_R1508_10</vt:lpstr>
      <vt:lpstr>_R1508_11</vt:lpstr>
      <vt:lpstr>_R1508_12</vt:lpstr>
      <vt:lpstr>_R1508_13</vt:lpstr>
      <vt:lpstr>_R1508_14</vt:lpstr>
      <vt:lpstr>_R1508_15</vt:lpstr>
      <vt:lpstr>_R1508_16</vt:lpstr>
      <vt:lpstr>_R1508_17</vt:lpstr>
      <vt:lpstr>_R1508_18</vt:lpstr>
      <vt:lpstr>_R1508_19</vt:lpstr>
      <vt:lpstr>_R1508_2</vt:lpstr>
      <vt:lpstr>_R1508_20</vt:lpstr>
      <vt:lpstr>_R1508_21</vt:lpstr>
      <vt:lpstr>_R1508_22</vt:lpstr>
      <vt:lpstr>_R1508_23</vt:lpstr>
      <vt:lpstr>_R1508_24</vt:lpstr>
      <vt:lpstr>_R1508_3</vt:lpstr>
      <vt:lpstr>_R1508_4</vt:lpstr>
      <vt:lpstr>_R1508_5</vt:lpstr>
      <vt:lpstr>_R1508_6</vt:lpstr>
      <vt:lpstr>_R1508_7</vt:lpstr>
      <vt:lpstr>_R1508_8</vt:lpstr>
      <vt:lpstr>_R1508_9</vt:lpstr>
      <vt:lpstr>_R1512_1</vt:lpstr>
      <vt:lpstr>_R1512_10</vt:lpstr>
      <vt:lpstr>_R1512_11</vt:lpstr>
      <vt:lpstr>_R1512_12</vt:lpstr>
      <vt:lpstr>_R1512_13</vt:lpstr>
      <vt:lpstr>_R1512_14</vt:lpstr>
      <vt:lpstr>_R1512_15</vt:lpstr>
      <vt:lpstr>_R1512_16</vt:lpstr>
      <vt:lpstr>_R1512_17</vt:lpstr>
      <vt:lpstr>_R1512_18</vt:lpstr>
      <vt:lpstr>_R1512_19</vt:lpstr>
      <vt:lpstr>_R1512_2</vt:lpstr>
      <vt:lpstr>_R1512_20</vt:lpstr>
      <vt:lpstr>_R1512_21</vt:lpstr>
      <vt:lpstr>_R1512_22</vt:lpstr>
      <vt:lpstr>_R1512_23</vt:lpstr>
      <vt:lpstr>_R1512_24</vt:lpstr>
      <vt:lpstr>_R1512_3</vt:lpstr>
      <vt:lpstr>_R1512_4</vt:lpstr>
      <vt:lpstr>_R1512_5</vt:lpstr>
      <vt:lpstr>_R1512_6</vt:lpstr>
      <vt:lpstr>_R1512_7</vt:lpstr>
      <vt:lpstr>_R1512_8</vt:lpstr>
      <vt:lpstr>_R1512_9</vt:lpstr>
      <vt:lpstr>_R1513_1</vt:lpstr>
      <vt:lpstr>_R1513_10</vt:lpstr>
      <vt:lpstr>_R1513_11</vt:lpstr>
      <vt:lpstr>_R1513_12</vt:lpstr>
      <vt:lpstr>_R1513_13</vt:lpstr>
      <vt:lpstr>_R1513_14</vt:lpstr>
      <vt:lpstr>_R1513_15</vt:lpstr>
      <vt:lpstr>_R1513_16</vt:lpstr>
      <vt:lpstr>_R1513_17</vt:lpstr>
      <vt:lpstr>_R1513_18</vt:lpstr>
      <vt:lpstr>_R1513_19</vt:lpstr>
      <vt:lpstr>_R1513_2</vt:lpstr>
      <vt:lpstr>_R1513_20</vt:lpstr>
      <vt:lpstr>_R1513_21</vt:lpstr>
      <vt:lpstr>_R1513_22</vt:lpstr>
      <vt:lpstr>_R1513_23</vt:lpstr>
      <vt:lpstr>_R1513_24</vt:lpstr>
      <vt:lpstr>_R1513_3</vt:lpstr>
      <vt:lpstr>_R1513_4</vt:lpstr>
      <vt:lpstr>_R1513_5</vt:lpstr>
      <vt:lpstr>_R1513_6</vt:lpstr>
      <vt:lpstr>_R1513_7</vt:lpstr>
      <vt:lpstr>_R1513_8</vt:lpstr>
      <vt:lpstr>_R1513_9</vt:lpstr>
      <vt:lpstr>_R1600_1</vt:lpstr>
      <vt:lpstr>_R1600_10</vt:lpstr>
      <vt:lpstr>_R1600_11</vt:lpstr>
      <vt:lpstr>_R1600_12</vt:lpstr>
      <vt:lpstr>_R1600_13</vt:lpstr>
      <vt:lpstr>_R1600_14</vt:lpstr>
      <vt:lpstr>_R1600_15</vt:lpstr>
      <vt:lpstr>_R1600_16</vt:lpstr>
      <vt:lpstr>_R1600_17</vt:lpstr>
      <vt:lpstr>_R1600_18</vt:lpstr>
      <vt:lpstr>_R1600_19</vt:lpstr>
      <vt:lpstr>_R1600_2</vt:lpstr>
      <vt:lpstr>_R1600_20</vt:lpstr>
      <vt:lpstr>_R1600_21</vt:lpstr>
      <vt:lpstr>_R1600_22</vt:lpstr>
      <vt:lpstr>_R1600_23</vt:lpstr>
      <vt:lpstr>_R1600_24</vt:lpstr>
      <vt:lpstr>_R1600_3</vt:lpstr>
      <vt:lpstr>_R1600_4</vt:lpstr>
      <vt:lpstr>_R1600_5</vt:lpstr>
      <vt:lpstr>_R1600_6</vt:lpstr>
      <vt:lpstr>_R1600_7</vt:lpstr>
      <vt:lpstr>_R1600_8</vt:lpstr>
      <vt:lpstr>_R1600_9</vt:lpstr>
      <vt:lpstr>_RN</vt:lpstr>
      <vt:lpstr>_SC</vt:lpstr>
      <vt:lpstr>_SN</vt:lpstr>
    </vt:vector>
  </TitlesOfParts>
  <Company>ГНИВЦ МНС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 Владимир Александрович</dc:creator>
  <cp:lastModifiedBy>Чижова Татьяна Генадьевна</cp:lastModifiedBy>
  <cp:lastPrinted>2008-04-08T08:17:33Z</cp:lastPrinted>
  <dcterms:created xsi:type="dcterms:W3CDTF">2003-12-04T06:48:41Z</dcterms:created>
  <dcterms:modified xsi:type="dcterms:W3CDTF">2020-06-19T11:23:19Z</dcterms:modified>
</cp:coreProperties>
</file>